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<sst xmlns="http://schemas.openxmlformats.org/spreadsheetml/2006/main" count="532" uniqueCount="244">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</sst>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44561</v>
      </c>
      <c r="F2" s="9" t="s">
        <v>47</v>
      </c>
      <c r="G2" s="6">
        <v>3938</v>
      </c>
      <c r="H2" s="6">
        <v>1844</v>
      </c>
      <c r="I2" s="5">
        <v>2094</v>
      </c>
      <c r="J2" s="5">
        <v>48</v>
      </c>
      <c r="K2" s="5">
        <v>49</v>
      </c>
      <c r="L2" s="7">
        <v>68</v>
      </c>
      <c r="M2" s="7">
        <v>69</v>
      </c>
      <c r="N2" s="7">
        <v>68</v>
      </c>
      <c r="O2" s="5">
        <v>86</v>
      </c>
      <c r="P2" s="5">
        <v>85</v>
      </c>
      <c r="Q2" s="5">
        <v>64</v>
      </c>
      <c r="R2" s="5">
        <v>102</v>
      </c>
      <c r="S2" s="5">
        <v>108</v>
      </c>
      <c r="T2" s="5">
        <v>90</v>
      </c>
      <c r="U2" s="8">
        <v>102</v>
      </c>
      <c r="V2" s="8">
        <v>103</v>
      </c>
      <c r="W2" s="8">
        <v>90</v>
      </c>
      <c r="X2" s="8">
        <v>77</v>
      </c>
      <c r="Y2" s="8">
        <v>94</v>
      </c>
      <c r="Z2" s="8">
        <v>106</v>
      </c>
      <c r="AA2" s="8">
        <v>102</v>
      </c>
      <c r="AB2" s="8">
        <v>136</v>
      </c>
      <c r="AC2" s="8">
        <v>144</v>
      </c>
      <c r="AD2" s="8">
        <v>139</v>
      </c>
      <c r="AE2" s="8">
        <v>158</v>
      </c>
      <c r="AF2" s="8">
        <v>136</v>
      </c>
      <c r="AG2" s="8">
        <v>168</v>
      </c>
      <c r="AH2" s="8">
        <v>140</v>
      </c>
      <c r="AI2" s="8">
        <v>138</v>
      </c>
      <c r="AJ2" s="8">
        <v>122</v>
      </c>
      <c r="AK2" s="8">
        <v>127</v>
      </c>
      <c r="AL2" s="8">
        <v>151</v>
      </c>
      <c r="AM2" s="8">
        <v>170</v>
      </c>
      <c r="AN2" s="8">
        <v>94</v>
      </c>
      <c r="AO2" s="8">
        <v>129</v>
      </c>
      <c r="AP2" s="8">
        <v>78</v>
      </c>
      <c r="AQ2" s="8">
        <v>125</v>
      </c>
      <c r="AR2" s="8">
        <v>101</v>
      </c>
      <c r="AS2" s="8">
        <v>171</v>
      </c>
      <c r="AT2" s="8">
        <v>1908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44561</v>
      </c>
      <c r="F3" s="9" t="s">
        <v>48</v>
      </c>
      <c r="G3" s="6">
        <v>2508</v>
      </c>
      <c r="H3" s="6">
        <v>1197</v>
      </c>
      <c r="I3" s="5">
        <v>1311</v>
      </c>
      <c r="J3" s="5">
        <v>46</v>
      </c>
      <c r="K3" s="5">
        <v>46</v>
      </c>
      <c r="L3" s="7">
        <v>50</v>
      </c>
      <c r="M3" s="7">
        <v>48</v>
      </c>
      <c r="N3" s="7">
        <v>41</v>
      </c>
      <c r="O3" s="5">
        <v>57</v>
      </c>
      <c r="P3" s="5">
        <v>69</v>
      </c>
      <c r="Q3" s="5">
        <v>37</v>
      </c>
      <c r="R3" s="5">
        <v>69</v>
      </c>
      <c r="S3" s="5">
        <v>65</v>
      </c>
      <c r="T3" s="5">
        <v>62</v>
      </c>
      <c r="U3" s="8">
        <v>81</v>
      </c>
      <c r="V3" s="8">
        <v>64</v>
      </c>
      <c r="W3" s="8">
        <v>68</v>
      </c>
      <c r="X3" s="8">
        <v>65</v>
      </c>
      <c r="Y3" s="8">
        <v>53</v>
      </c>
      <c r="Z3" s="8">
        <v>68</v>
      </c>
      <c r="AA3" s="8">
        <v>62</v>
      </c>
      <c r="AB3" s="8">
        <v>80</v>
      </c>
      <c r="AC3" s="8">
        <v>83</v>
      </c>
      <c r="AD3" s="8">
        <v>83</v>
      </c>
      <c r="AE3" s="8">
        <v>99</v>
      </c>
      <c r="AF3" s="8">
        <v>103</v>
      </c>
      <c r="AG3" s="8">
        <v>101</v>
      </c>
      <c r="AH3" s="8">
        <v>87</v>
      </c>
      <c r="AI3" s="8">
        <v>88</v>
      </c>
      <c r="AJ3" s="8">
        <v>68</v>
      </c>
      <c r="AK3" s="8">
        <v>73</v>
      </c>
      <c r="AL3" s="8">
        <v>100</v>
      </c>
      <c r="AM3" s="8">
        <v>96</v>
      </c>
      <c r="AN3" s="8">
        <v>56</v>
      </c>
      <c r="AO3" s="8">
        <v>80</v>
      </c>
      <c r="AP3" s="8">
        <v>49</v>
      </c>
      <c r="AQ3" s="8">
        <v>89</v>
      </c>
      <c r="AR3" s="8">
        <v>37</v>
      </c>
      <c r="AS3" s="8">
        <v>85</v>
      </c>
      <c r="AT3" s="8">
        <v>1219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44561</v>
      </c>
      <c r="F4" s="9" t="s">
        <v>49</v>
      </c>
      <c r="G4" s="6">
        <v>3380</v>
      </c>
      <c r="H4" s="6">
        <v>1585</v>
      </c>
      <c r="I4" s="5">
        <v>1795</v>
      </c>
      <c r="J4" s="5">
        <v>73</v>
      </c>
      <c r="K4" s="5">
        <v>90</v>
      </c>
      <c r="L4" s="7">
        <v>95</v>
      </c>
      <c r="M4" s="7">
        <v>66</v>
      </c>
      <c r="N4" s="7">
        <v>81</v>
      </c>
      <c r="O4" s="5">
        <v>80</v>
      </c>
      <c r="P4" s="5">
        <v>88</v>
      </c>
      <c r="Q4" s="5">
        <v>83</v>
      </c>
      <c r="R4" s="5">
        <v>97</v>
      </c>
      <c r="S4" s="5">
        <v>82</v>
      </c>
      <c r="T4" s="5">
        <v>74</v>
      </c>
      <c r="U4" s="8">
        <v>73</v>
      </c>
      <c r="V4" s="8">
        <v>79</v>
      </c>
      <c r="W4" s="8">
        <v>97</v>
      </c>
      <c r="X4" s="8">
        <v>101</v>
      </c>
      <c r="Y4" s="8">
        <v>102</v>
      </c>
      <c r="Z4" s="8">
        <v>118</v>
      </c>
      <c r="AA4" s="8">
        <v>111</v>
      </c>
      <c r="AB4" s="8">
        <v>129</v>
      </c>
      <c r="AC4" s="8">
        <v>152</v>
      </c>
      <c r="AD4" s="8">
        <v>112</v>
      </c>
      <c r="AE4" s="8">
        <v>138</v>
      </c>
      <c r="AF4" s="8">
        <v>121</v>
      </c>
      <c r="AG4" s="8">
        <v>117</v>
      </c>
      <c r="AH4" s="8">
        <v>80</v>
      </c>
      <c r="AI4" s="8">
        <v>97</v>
      </c>
      <c r="AJ4" s="8">
        <v>75</v>
      </c>
      <c r="AK4" s="8">
        <v>93</v>
      </c>
      <c r="AL4" s="8">
        <v>98</v>
      </c>
      <c r="AM4" s="8">
        <v>115</v>
      </c>
      <c r="AN4" s="8">
        <v>46</v>
      </c>
      <c r="AO4" s="8">
        <v>102</v>
      </c>
      <c r="AP4" s="8">
        <v>72</v>
      </c>
      <c r="AQ4" s="8">
        <v>75</v>
      </c>
      <c r="AR4" s="8">
        <v>46</v>
      </c>
      <c r="AS4" s="8">
        <v>122</v>
      </c>
      <c r="AT4" s="8">
        <v>1518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44561</v>
      </c>
      <c r="F5" s="9" t="s">
        <v>50</v>
      </c>
      <c r="G5" s="6">
        <v>2877</v>
      </c>
      <c r="H5" s="6">
        <v>1384</v>
      </c>
      <c r="I5" s="5">
        <v>1493</v>
      </c>
      <c r="J5" s="5">
        <v>61</v>
      </c>
      <c r="K5" s="5">
        <v>56</v>
      </c>
      <c r="L5" s="7">
        <v>82</v>
      </c>
      <c r="M5" s="7">
        <v>91</v>
      </c>
      <c r="N5" s="7">
        <v>90</v>
      </c>
      <c r="O5" s="5">
        <v>80</v>
      </c>
      <c r="P5" s="5">
        <v>86</v>
      </c>
      <c r="Q5" s="5">
        <v>74</v>
      </c>
      <c r="R5" s="5">
        <v>81</v>
      </c>
      <c r="S5" s="5">
        <v>60</v>
      </c>
      <c r="T5" s="5">
        <v>52</v>
      </c>
      <c r="U5" s="8">
        <v>51</v>
      </c>
      <c r="V5" s="8">
        <v>67</v>
      </c>
      <c r="W5" s="8">
        <v>73</v>
      </c>
      <c r="X5" s="8">
        <v>92</v>
      </c>
      <c r="Y5" s="8">
        <v>104</v>
      </c>
      <c r="Z5" s="8">
        <v>96</v>
      </c>
      <c r="AA5" s="8">
        <v>116</v>
      </c>
      <c r="AB5" s="8">
        <v>124</v>
      </c>
      <c r="AC5" s="8">
        <v>115</v>
      </c>
      <c r="AD5" s="8">
        <v>109</v>
      </c>
      <c r="AE5" s="8">
        <v>114</v>
      </c>
      <c r="AF5" s="8">
        <v>67</v>
      </c>
      <c r="AG5" s="8">
        <v>83</v>
      </c>
      <c r="AH5" s="8">
        <v>75</v>
      </c>
      <c r="AI5" s="8">
        <v>79</v>
      </c>
      <c r="AJ5" s="8">
        <v>82</v>
      </c>
      <c r="AK5" s="8">
        <v>74</v>
      </c>
      <c r="AL5" s="8">
        <v>86</v>
      </c>
      <c r="AM5" s="8">
        <v>96</v>
      </c>
      <c r="AN5" s="8">
        <v>51</v>
      </c>
      <c r="AO5" s="8">
        <v>68</v>
      </c>
      <c r="AP5" s="8">
        <v>52</v>
      </c>
      <c r="AQ5" s="8">
        <v>71</v>
      </c>
      <c r="AR5" s="8">
        <v>31</v>
      </c>
      <c r="AS5" s="8">
        <v>88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44561</v>
      </c>
      <c r="F6" s="9" t="s">
        <v>51</v>
      </c>
      <c r="G6" s="6">
        <v>1302</v>
      </c>
      <c r="H6" s="6">
        <v>607</v>
      </c>
      <c r="I6" s="5">
        <v>695</v>
      </c>
      <c r="J6" s="5">
        <v>11</v>
      </c>
      <c r="K6" s="5">
        <v>17</v>
      </c>
      <c r="L6" s="7">
        <v>32</v>
      </c>
      <c r="M6" s="7">
        <v>32</v>
      </c>
      <c r="N6" s="7">
        <v>33</v>
      </c>
      <c r="O6" s="5">
        <v>44</v>
      </c>
      <c r="P6" s="5">
        <v>28</v>
      </c>
      <c r="Q6" s="5">
        <v>33</v>
      </c>
      <c r="R6" s="5">
        <v>34</v>
      </c>
      <c r="S6" s="5">
        <v>31</v>
      </c>
      <c r="T6" s="5">
        <v>28</v>
      </c>
      <c r="U6" s="8">
        <v>28</v>
      </c>
      <c r="V6" s="8">
        <v>20</v>
      </c>
      <c r="W6" s="8">
        <v>26</v>
      </c>
      <c r="X6" s="8">
        <v>35</v>
      </c>
      <c r="Y6" s="8">
        <v>40</v>
      </c>
      <c r="Z6" s="8">
        <v>51</v>
      </c>
      <c r="AA6" s="8">
        <v>38</v>
      </c>
      <c r="AB6" s="8">
        <v>39</v>
      </c>
      <c r="AC6" s="8">
        <v>51</v>
      </c>
      <c r="AD6" s="8">
        <v>47</v>
      </c>
      <c r="AE6" s="8">
        <v>51</v>
      </c>
      <c r="AF6" s="8">
        <v>41</v>
      </c>
      <c r="AG6" s="8">
        <v>44</v>
      </c>
      <c r="AH6" s="8">
        <v>39</v>
      </c>
      <c r="AI6" s="8">
        <v>37</v>
      </c>
      <c r="AJ6" s="8">
        <v>41</v>
      </c>
      <c r="AK6" s="8">
        <v>34</v>
      </c>
      <c r="AL6" s="8">
        <v>42</v>
      </c>
      <c r="AM6" s="8">
        <v>54</v>
      </c>
      <c r="AN6" s="8">
        <v>33</v>
      </c>
      <c r="AO6" s="8">
        <v>50</v>
      </c>
      <c r="AP6" s="8">
        <v>35</v>
      </c>
      <c r="AQ6" s="8">
        <v>41</v>
      </c>
      <c r="AR6" s="8">
        <v>18</v>
      </c>
      <c r="AS6" s="8">
        <v>44</v>
      </c>
      <c r="AT6" s="8">
        <v>542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44561</v>
      </c>
      <c r="F7" s="9" t="s">
        <v>52</v>
      </c>
      <c r="G7" s="6">
        <v>1797</v>
      </c>
      <c r="H7" s="6">
        <v>886</v>
      </c>
      <c r="I7" s="5">
        <v>911</v>
      </c>
      <c r="J7" s="5">
        <v>24</v>
      </c>
      <c r="K7" s="5">
        <v>19</v>
      </c>
      <c r="L7" s="7">
        <v>37</v>
      </c>
      <c r="M7" s="7">
        <v>43</v>
      </c>
      <c r="N7" s="7">
        <v>39</v>
      </c>
      <c r="O7" s="5">
        <v>43</v>
      </c>
      <c r="P7" s="5">
        <v>48</v>
      </c>
      <c r="Q7" s="5">
        <v>50</v>
      </c>
      <c r="R7" s="5">
        <v>55</v>
      </c>
      <c r="S7" s="5">
        <v>46</v>
      </c>
      <c r="T7" s="5">
        <v>48</v>
      </c>
      <c r="U7" s="8">
        <v>43</v>
      </c>
      <c r="V7" s="8">
        <v>46</v>
      </c>
      <c r="W7" s="8">
        <v>30</v>
      </c>
      <c r="X7" s="8">
        <v>52</v>
      </c>
      <c r="Y7" s="8">
        <v>50</v>
      </c>
      <c r="Z7" s="8">
        <v>53</v>
      </c>
      <c r="AA7" s="8">
        <v>53</v>
      </c>
      <c r="AB7" s="8">
        <v>69</v>
      </c>
      <c r="AC7" s="8">
        <v>83</v>
      </c>
      <c r="AD7" s="8">
        <v>85</v>
      </c>
      <c r="AE7" s="8">
        <v>75</v>
      </c>
      <c r="AF7" s="8">
        <v>53</v>
      </c>
      <c r="AG7" s="8">
        <v>62</v>
      </c>
      <c r="AH7" s="8">
        <v>64</v>
      </c>
      <c r="AI7" s="8">
        <v>65</v>
      </c>
      <c r="AJ7" s="8">
        <v>48</v>
      </c>
      <c r="AK7" s="8">
        <v>62</v>
      </c>
      <c r="AL7" s="8">
        <v>68</v>
      </c>
      <c r="AM7" s="8">
        <v>65</v>
      </c>
      <c r="AN7" s="8">
        <v>36</v>
      </c>
      <c r="AO7" s="8">
        <v>45</v>
      </c>
      <c r="AP7" s="8">
        <v>33</v>
      </c>
      <c r="AQ7" s="8">
        <v>36</v>
      </c>
      <c r="AR7" s="8">
        <v>28</v>
      </c>
      <c r="AS7" s="8">
        <v>41</v>
      </c>
      <c r="AT7" s="8">
        <v>802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44561</v>
      </c>
      <c r="F8" s="9" t="s">
        <v>53</v>
      </c>
      <c r="G8" s="6">
        <v>1238</v>
      </c>
      <c r="H8" s="6">
        <v>605</v>
      </c>
      <c r="I8" s="5">
        <v>633</v>
      </c>
      <c r="J8" s="5">
        <v>7</v>
      </c>
      <c r="K8" s="5">
        <v>9</v>
      </c>
      <c r="L8" s="7">
        <v>21</v>
      </c>
      <c r="M8" s="7">
        <v>21</v>
      </c>
      <c r="N8" s="7">
        <v>34</v>
      </c>
      <c r="O8" s="5">
        <v>25</v>
      </c>
      <c r="P8" s="5">
        <v>29</v>
      </c>
      <c r="Q8" s="5">
        <v>28</v>
      </c>
      <c r="R8" s="5">
        <v>25</v>
      </c>
      <c r="S8" s="5">
        <v>24</v>
      </c>
      <c r="T8" s="5">
        <v>34</v>
      </c>
      <c r="U8" s="8">
        <v>24</v>
      </c>
      <c r="V8" s="8">
        <v>18</v>
      </c>
      <c r="W8" s="8">
        <v>19</v>
      </c>
      <c r="X8" s="8">
        <v>28</v>
      </c>
      <c r="Y8" s="8">
        <v>24</v>
      </c>
      <c r="Z8" s="8">
        <v>28</v>
      </c>
      <c r="AA8" s="8">
        <v>36</v>
      </c>
      <c r="AB8" s="8">
        <v>46</v>
      </c>
      <c r="AC8" s="8">
        <v>44</v>
      </c>
      <c r="AD8" s="8">
        <v>44</v>
      </c>
      <c r="AE8" s="8">
        <v>45</v>
      </c>
      <c r="AF8" s="8">
        <v>45</v>
      </c>
      <c r="AG8" s="8">
        <v>46</v>
      </c>
      <c r="AH8" s="8">
        <v>45</v>
      </c>
      <c r="AI8" s="8">
        <v>46</v>
      </c>
      <c r="AJ8" s="8">
        <v>43</v>
      </c>
      <c r="AK8" s="8">
        <v>45</v>
      </c>
      <c r="AL8" s="8">
        <v>47</v>
      </c>
      <c r="AM8" s="8">
        <v>65</v>
      </c>
      <c r="AN8" s="8">
        <v>40</v>
      </c>
      <c r="AO8" s="8">
        <v>45</v>
      </c>
      <c r="AP8" s="8">
        <v>34</v>
      </c>
      <c r="AQ8" s="8">
        <v>37</v>
      </c>
      <c r="AR8" s="8">
        <v>37</v>
      </c>
      <c r="AS8" s="8">
        <v>50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44561</v>
      </c>
      <c r="F9" s="9" t="s">
        <v>54</v>
      </c>
      <c r="G9" s="6">
        <v>225</v>
      </c>
      <c r="H9" s="6">
        <v>113</v>
      </c>
      <c r="I9" s="5">
        <v>112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4</v>
      </c>
      <c r="P9" s="5">
        <v>4</v>
      </c>
      <c r="Q9" s="5">
        <v>5</v>
      </c>
      <c r="R9" s="5">
        <v>5</v>
      </c>
      <c r="S9" s="5">
        <v>1</v>
      </c>
      <c r="T9" s="5">
        <v>4</v>
      </c>
      <c r="U9" s="8">
        <v>1</v>
      </c>
      <c r="V9" s="8">
        <v>2</v>
      </c>
      <c r="W9" s="8">
        <v>1</v>
      </c>
      <c r="X9" s="8">
        <v>6</v>
      </c>
      <c r="Y9" s="8">
        <v>8</v>
      </c>
      <c r="Z9" s="8">
        <v>9</v>
      </c>
      <c r="AA9" s="8">
        <v>4</v>
      </c>
      <c r="AB9" s="8">
        <v>10</v>
      </c>
      <c r="AC9" s="8">
        <v>7</v>
      </c>
      <c r="AD9" s="8">
        <v>4</v>
      </c>
      <c r="AE9" s="8">
        <v>3</v>
      </c>
      <c r="AF9" s="8">
        <v>9</v>
      </c>
      <c r="AG9" s="8">
        <v>6</v>
      </c>
      <c r="AH9" s="8">
        <v>6</v>
      </c>
      <c r="AI9" s="8">
        <v>9</v>
      </c>
      <c r="AJ9" s="8">
        <v>8</v>
      </c>
      <c r="AK9" s="8">
        <v>8</v>
      </c>
      <c r="AL9" s="8">
        <v>13</v>
      </c>
      <c r="AM9" s="8">
        <v>16</v>
      </c>
      <c r="AN9" s="8">
        <v>10</v>
      </c>
      <c r="AO9" s="8">
        <v>10</v>
      </c>
      <c r="AP9" s="8">
        <v>7</v>
      </c>
      <c r="AQ9" s="8">
        <v>11</v>
      </c>
      <c r="AR9" s="8">
        <v>7</v>
      </c>
      <c r="AS9" s="8">
        <v>16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44561</v>
      </c>
      <c r="F10" s="9" t="s">
        <v>55</v>
      </c>
      <c r="G10" s="6">
        <v>833</v>
      </c>
      <c r="H10" s="6">
        <v>393</v>
      </c>
      <c r="I10" s="5">
        <v>440</v>
      </c>
      <c r="J10" s="5">
        <v>13</v>
      </c>
      <c r="K10" s="5">
        <v>19</v>
      </c>
      <c r="L10" s="7">
        <v>11</v>
      </c>
      <c r="M10" s="7">
        <v>7</v>
      </c>
      <c r="N10" s="7">
        <v>8</v>
      </c>
      <c r="O10" s="5">
        <v>7</v>
      </c>
      <c r="P10" s="5">
        <v>15</v>
      </c>
      <c r="Q10" s="5">
        <v>10</v>
      </c>
      <c r="R10" s="5">
        <v>25</v>
      </c>
      <c r="S10" s="5">
        <v>25</v>
      </c>
      <c r="T10" s="5">
        <v>28</v>
      </c>
      <c r="U10" s="8">
        <v>28</v>
      </c>
      <c r="V10" s="8">
        <v>24</v>
      </c>
      <c r="W10" s="8">
        <v>23</v>
      </c>
      <c r="X10" s="8">
        <v>29</v>
      </c>
      <c r="Y10" s="8">
        <v>26</v>
      </c>
      <c r="Z10" s="8">
        <v>29</v>
      </c>
      <c r="AA10" s="8">
        <v>28</v>
      </c>
      <c r="AB10" s="8">
        <v>24</v>
      </c>
      <c r="AC10" s="8">
        <v>24</v>
      </c>
      <c r="AD10" s="8">
        <v>34</v>
      </c>
      <c r="AE10" s="8">
        <v>29</v>
      </c>
      <c r="AF10" s="8">
        <v>31</v>
      </c>
      <c r="AG10" s="8">
        <v>30</v>
      </c>
      <c r="AH10" s="8">
        <v>29</v>
      </c>
      <c r="AI10" s="8">
        <v>28</v>
      </c>
      <c r="AJ10" s="8">
        <v>27</v>
      </c>
      <c r="AK10" s="8">
        <v>28</v>
      </c>
      <c r="AL10" s="8">
        <v>29</v>
      </c>
      <c r="AM10" s="8">
        <v>37</v>
      </c>
      <c r="AN10" s="8">
        <v>17</v>
      </c>
      <c r="AO10" s="8">
        <v>29</v>
      </c>
      <c r="AP10" s="8">
        <v>7</v>
      </c>
      <c r="AQ10" s="8">
        <v>26</v>
      </c>
      <c r="AR10" s="8">
        <v>13</v>
      </c>
      <c r="AS10" s="8">
        <v>36</v>
      </c>
      <c r="AT10" s="8">
        <v>418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44561</v>
      </c>
      <c r="F11" s="9" t="s">
        <v>56</v>
      </c>
      <c r="G11" s="6">
        <v>1082</v>
      </c>
      <c r="H11" s="6">
        <v>536</v>
      </c>
      <c r="I11" s="5">
        <v>546</v>
      </c>
      <c r="J11" s="5">
        <v>19</v>
      </c>
      <c r="K11" s="5">
        <v>21</v>
      </c>
      <c r="L11" s="7">
        <v>20</v>
      </c>
      <c r="M11" s="7">
        <v>27</v>
      </c>
      <c r="N11" s="7">
        <v>40</v>
      </c>
      <c r="O11" s="5">
        <v>29</v>
      </c>
      <c r="P11" s="5">
        <v>38</v>
      </c>
      <c r="Q11" s="5">
        <v>28</v>
      </c>
      <c r="R11" s="5">
        <v>29</v>
      </c>
      <c r="S11" s="5">
        <v>27</v>
      </c>
      <c r="T11" s="5">
        <v>27</v>
      </c>
      <c r="U11" s="8">
        <v>30</v>
      </c>
      <c r="V11" s="8">
        <v>31</v>
      </c>
      <c r="W11" s="8">
        <v>32</v>
      </c>
      <c r="X11" s="8">
        <v>30</v>
      </c>
      <c r="Y11" s="8">
        <v>33</v>
      </c>
      <c r="Z11" s="8">
        <v>30</v>
      </c>
      <c r="AA11" s="8">
        <v>36</v>
      </c>
      <c r="AB11" s="8">
        <v>56</v>
      </c>
      <c r="AC11" s="8">
        <v>43</v>
      </c>
      <c r="AD11" s="8">
        <v>37</v>
      </c>
      <c r="AE11" s="8">
        <v>37</v>
      </c>
      <c r="AF11" s="8">
        <v>27</v>
      </c>
      <c r="AG11" s="8">
        <v>31</v>
      </c>
      <c r="AH11" s="8">
        <v>30</v>
      </c>
      <c r="AI11" s="8">
        <v>29</v>
      </c>
      <c r="AJ11" s="8">
        <v>25</v>
      </c>
      <c r="AK11" s="8">
        <v>24</v>
      </c>
      <c r="AL11" s="8">
        <v>36</v>
      </c>
      <c r="AM11" s="8">
        <v>36</v>
      </c>
      <c r="AN11" s="8">
        <v>27</v>
      </c>
      <c r="AO11" s="8">
        <v>41</v>
      </c>
      <c r="AP11" s="8">
        <v>20</v>
      </c>
      <c r="AQ11" s="8">
        <v>15</v>
      </c>
      <c r="AR11" s="8">
        <v>14</v>
      </c>
      <c r="AS11" s="8">
        <v>27</v>
      </c>
      <c r="AT11" s="8">
        <v>458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44561</v>
      </c>
      <c r="F12" s="9" t="s">
        <v>57</v>
      </c>
      <c r="G12" s="6">
        <v>638</v>
      </c>
      <c r="H12" s="6">
        <v>302</v>
      </c>
      <c r="I12" s="5">
        <v>336</v>
      </c>
      <c r="J12" s="5">
        <v>15</v>
      </c>
      <c r="K12" s="5">
        <v>11</v>
      </c>
      <c r="L12" s="7">
        <v>26</v>
      </c>
      <c r="M12" s="7">
        <v>14</v>
      </c>
      <c r="N12" s="7">
        <v>17</v>
      </c>
      <c r="O12" s="5">
        <v>19</v>
      </c>
      <c r="P12" s="5">
        <v>25</v>
      </c>
      <c r="Q12" s="5">
        <v>19</v>
      </c>
      <c r="R12" s="5">
        <v>13</v>
      </c>
      <c r="S12" s="5">
        <v>21</v>
      </c>
      <c r="T12" s="5">
        <v>10</v>
      </c>
      <c r="U12" s="8">
        <v>28</v>
      </c>
      <c r="V12" s="8">
        <v>15</v>
      </c>
      <c r="W12" s="8">
        <v>11</v>
      </c>
      <c r="X12" s="8">
        <v>29</v>
      </c>
      <c r="Y12" s="8">
        <v>19</v>
      </c>
      <c r="Z12" s="8">
        <v>22</v>
      </c>
      <c r="AA12" s="8">
        <v>30</v>
      </c>
      <c r="AB12" s="8">
        <v>21</v>
      </c>
      <c r="AC12" s="8">
        <v>28</v>
      </c>
      <c r="AD12" s="8">
        <v>23</v>
      </c>
      <c r="AE12" s="8">
        <v>23</v>
      </c>
      <c r="AF12" s="8">
        <v>13</v>
      </c>
      <c r="AG12" s="8">
        <v>17</v>
      </c>
      <c r="AH12" s="8">
        <v>17</v>
      </c>
      <c r="AI12" s="8">
        <v>18</v>
      </c>
      <c r="AJ12" s="8">
        <v>15</v>
      </c>
      <c r="AK12" s="8">
        <v>12</v>
      </c>
      <c r="AL12" s="8">
        <v>14</v>
      </c>
      <c r="AM12" s="8">
        <v>17</v>
      </c>
      <c r="AN12" s="8">
        <v>10</v>
      </c>
      <c r="AO12" s="8">
        <v>17</v>
      </c>
      <c r="AP12" s="8">
        <v>4</v>
      </c>
      <c r="AQ12" s="8">
        <v>14</v>
      </c>
      <c r="AR12" s="8">
        <v>13</v>
      </c>
      <c r="AS12" s="8">
        <v>18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44561</v>
      </c>
      <c r="F13" s="9" t="s">
        <v>58</v>
      </c>
      <c r="G13" s="6">
        <v>423</v>
      </c>
      <c r="H13" s="6">
        <v>214</v>
      </c>
      <c r="I13" s="5">
        <v>209</v>
      </c>
      <c r="J13" s="5">
        <v>6</v>
      </c>
      <c r="K13" s="5">
        <v>5</v>
      </c>
      <c r="L13" s="7">
        <v>10</v>
      </c>
      <c r="M13" s="7">
        <v>10</v>
      </c>
      <c r="N13" s="7">
        <v>24</v>
      </c>
      <c r="O13" s="5">
        <v>21</v>
      </c>
      <c r="P13" s="5">
        <v>25</v>
      </c>
      <c r="Q13" s="5">
        <v>21</v>
      </c>
      <c r="R13" s="5">
        <v>14</v>
      </c>
      <c r="S13" s="5">
        <v>9</v>
      </c>
      <c r="T13" s="5">
        <v>4</v>
      </c>
      <c r="U13" s="8">
        <v>3</v>
      </c>
      <c r="V13" s="8">
        <v>4</v>
      </c>
      <c r="W13" s="8">
        <v>1</v>
      </c>
      <c r="X13" s="8">
        <v>11</v>
      </c>
      <c r="Y13" s="8">
        <v>12</v>
      </c>
      <c r="Z13" s="8">
        <v>16</v>
      </c>
      <c r="AA13" s="8">
        <v>20</v>
      </c>
      <c r="AB13" s="8">
        <v>28</v>
      </c>
      <c r="AC13" s="8">
        <v>27</v>
      </c>
      <c r="AD13" s="8">
        <v>21</v>
      </c>
      <c r="AE13" s="8">
        <v>19</v>
      </c>
      <c r="AF13" s="8">
        <v>10</v>
      </c>
      <c r="AG13" s="8">
        <v>10</v>
      </c>
      <c r="AH13" s="8">
        <v>9</v>
      </c>
      <c r="AI13" s="8">
        <v>8</v>
      </c>
      <c r="AJ13" s="8">
        <v>4</v>
      </c>
      <c r="AK13" s="8">
        <v>10</v>
      </c>
      <c r="AL13" s="8">
        <v>12</v>
      </c>
      <c r="AM13" s="8">
        <v>14</v>
      </c>
      <c r="AN13" s="8">
        <v>4</v>
      </c>
      <c r="AO13" s="8">
        <v>6</v>
      </c>
      <c r="AP13" s="8">
        <v>8</v>
      </c>
      <c r="AQ13" s="8">
        <v>10</v>
      </c>
      <c r="AR13" s="8">
        <v>4</v>
      </c>
      <c r="AS13" s="8">
        <v>3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44561</v>
      </c>
      <c r="F14" s="9" t="s">
        <v>59</v>
      </c>
      <c r="G14" s="6">
        <v>337</v>
      </c>
      <c r="H14" s="6">
        <v>158</v>
      </c>
      <c r="I14" s="5">
        <v>179</v>
      </c>
      <c r="J14" s="5">
        <v>10</v>
      </c>
      <c r="K14" s="5">
        <v>2</v>
      </c>
      <c r="L14" s="7">
        <v>5</v>
      </c>
      <c r="M14" s="7">
        <v>6</v>
      </c>
      <c r="N14" s="7">
        <v>12</v>
      </c>
      <c r="O14" s="5">
        <v>4</v>
      </c>
      <c r="P14" s="5">
        <v>6</v>
      </c>
      <c r="Q14" s="5">
        <v>11</v>
      </c>
      <c r="R14" s="5">
        <v>9</v>
      </c>
      <c r="S14" s="5">
        <v>10</v>
      </c>
      <c r="T14" s="5">
        <v>6</v>
      </c>
      <c r="U14" s="8">
        <v>9</v>
      </c>
      <c r="V14" s="8">
        <v>9</v>
      </c>
      <c r="W14" s="8">
        <v>8</v>
      </c>
      <c r="X14" s="8">
        <v>10</v>
      </c>
      <c r="Y14" s="8">
        <v>16</v>
      </c>
      <c r="Z14" s="8">
        <v>14</v>
      </c>
      <c r="AA14" s="8">
        <v>14</v>
      </c>
      <c r="AB14" s="8">
        <v>10</v>
      </c>
      <c r="AC14" s="8">
        <v>12</v>
      </c>
      <c r="AD14" s="8">
        <v>11</v>
      </c>
      <c r="AE14" s="8">
        <v>10</v>
      </c>
      <c r="AF14" s="8">
        <v>7</v>
      </c>
      <c r="AG14" s="8">
        <v>5</v>
      </c>
      <c r="AH14" s="8">
        <v>11</v>
      </c>
      <c r="AI14" s="8">
        <v>15</v>
      </c>
      <c r="AJ14" s="8">
        <v>9</v>
      </c>
      <c r="AK14" s="8">
        <v>10</v>
      </c>
      <c r="AL14" s="8">
        <v>10</v>
      </c>
      <c r="AM14" s="8">
        <v>17</v>
      </c>
      <c r="AN14" s="8">
        <v>7</v>
      </c>
      <c r="AO14" s="8">
        <v>11</v>
      </c>
      <c r="AP14" s="8">
        <v>7</v>
      </c>
      <c r="AQ14" s="8">
        <v>5</v>
      </c>
      <c r="AR14" s="8">
        <v>5</v>
      </c>
      <c r="AS14" s="8">
        <v>14</v>
      </c>
      <c r="AT14" s="8">
        <v>149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44561</v>
      </c>
      <c r="F15" s="9" t="s">
        <v>60</v>
      </c>
      <c r="G15" s="6">
        <v>454</v>
      </c>
      <c r="H15" s="6">
        <v>215</v>
      </c>
      <c r="I15" s="5">
        <v>239</v>
      </c>
      <c r="J15" s="5">
        <v>6</v>
      </c>
      <c r="K15" s="5">
        <v>2</v>
      </c>
      <c r="L15" s="7">
        <v>5</v>
      </c>
      <c r="M15" s="7">
        <v>12</v>
      </c>
      <c r="N15" s="7">
        <v>8</v>
      </c>
      <c r="O15" s="5">
        <v>10</v>
      </c>
      <c r="P15" s="5">
        <v>11</v>
      </c>
      <c r="Q15" s="5">
        <v>12</v>
      </c>
      <c r="R15" s="5">
        <v>14</v>
      </c>
      <c r="S15" s="5">
        <v>13</v>
      </c>
      <c r="T15" s="5">
        <v>9</v>
      </c>
      <c r="U15" s="8">
        <v>14</v>
      </c>
      <c r="V15" s="8">
        <v>11</v>
      </c>
      <c r="W15" s="8">
        <v>11</v>
      </c>
      <c r="X15" s="8">
        <v>14</v>
      </c>
      <c r="Y15" s="8">
        <v>8</v>
      </c>
      <c r="Z15" s="8">
        <v>12</v>
      </c>
      <c r="AA15" s="8">
        <v>14</v>
      </c>
      <c r="AB15" s="8">
        <v>17</v>
      </c>
      <c r="AC15" s="8">
        <v>11</v>
      </c>
      <c r="AD15" s="8">
        <v>15</v>
      </c>
      <c r="AE15" s="8">
        <v>16</v>
      </c>
      <c r="AF15" s="8">
        <v>19</v>
      </c>
      <c r="AG15" s="8">
        <v>17</v>
      </c>
      <c r="AH15" s="8">
        <v>15</v>
      </c>
      <c r="AI15" s="8">
        <v>19</v>
      </c>
      <c r="AJ15" s="8">
        <v>13</v>
      </c>
      <c r="AK15" s="8">
        <v>17</v>
      </c>
      <c r="AL15" s="8">
        <v>22</v>
      </c>
      <c r="AM15" s="8">
        <v>23</v>
      </c>
      <c r="AN15" s="8">
        <v>10</v>
      </c>
      <c r="AO15" s="8">
        <v>16</v>
      </c>
      <c r="AP15" s="8">
        <v>8</v>
      </c>
      <c r="AQ15" s="8">
        <v>6</v>
      </c>
      <c r="AR15" s="8">
        <v>6</v>
      </c>
      <c r="AS15" s="8">
        <v>18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44561</v>
      </c>
      <c r="F16" s="9" t="s">
        <v>61</v>
      </c>
      <c r="G16" s="6">
        <v>2063</v>
      </c>
      <c r="H16" s="6">
        <v>967</v>
      </c>
      <c r="I16" s="5">
        <v>1096</v>
      </c>
      <c r="J16" s="5">
        <v>25</v>
      </c>
      <c r="K16" s="5">
        <v>33</v>
      </c>
      <c r="L16" s="7">
        <v>42</v>
      </c>
      <c r="M16" s="7">
        <v>35</v>
      </c>
      <c r="N16" s="7">
        <v>50</v>
      </c>
      <c r="O16" s="5">
        <v>48</v>
      </c>
      <c r="P16" s="5">
        <v>52</v>
      </c>
      <c r="Q16" s="5">
        <v>53</v>
      </c>
      <c r="R16" s="5">
        <v>48</v>
      </c>
      <c r="S16" s="5">
        <v>61</v>
      </c>
      <c r="T16" s="5">
        <v>65</v>
      </c>
      <c r="U16" s="8">
        <v>53</v>
      </c>
      <c r="V16" s="8">
        <v>43</v>
      </c>
      <c r="W16" s="8">
        <v>54</v>
      </c>
      <c r="X16" s="8">
        <v>54</v>
      </c>
      <c r="Y16" s="8">
        <v>54</v>
      </c>
      <c r="Z16" s="8">
        <v>63</v>
      </c>
      <c r="AA16" s="8">
        <v>56</v>
      </c>
      <c r="AB16" s="8">
        <v>77</v>
      </c>
      <c r="AC16" s="8">
        <v>105</v>
      </c>
      <c r="AD16" s="8">
        <v>81</v>
      </c>
      <c r="AE16" s="8">
        <v>87</v>
      </c>
      <c r="AF16" s="8">
        <v>70</v>
      </c>
      <c r="AG16" s="8">
        <v>68</v>
      </c>
      <c r="AH16" s="8">
        <v>61</v>
      </c>
      <c r="AI16" s="8">
        <v>53</v>
      </c>
      <c r="AJ16" s="8">
        <v>59</v>
      </c>
      <c r="AK16" s="8">
        <v>65</v>
      </c>
      <c r="AL16" s="8">
        <v>72</v>
      </c>
      <c r="AM16" s="8">
        <v>82</v>
      </c>
      <c r="AN16" s="8">
        <v>34</v>
      </c>
      <c r="AO16" s="8">
        <v>53</v>
      </c>
      <c r="AP16" s="8">
        <v>41</v>
      </c>
      <c r="AQ16" s="8">
        <v>64</v>
      </c>
      <c r="AR16" s="8">
        <v>30</v>
      </c>
      <c r="AS16" s="8">
        <v>72</v>
      </c>
      <c r="AT16" s="8">
        <v>918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44561</v>
      </c>
      <c r="F17" s="9" t="s">
        <v>62</v>
      </c>
      <c r="G17" s="6">
        <v>661</v>
      </c>
      <c r="H17" s="6">
        <v>331</v>
      </c>
      <c r="I17" s="5">
        <v>330</v>
      </c>
      <c r="J17" s="5">
        <v>15</v>
      </c>
      <c r="K17" s="5">
        <v>10</v>
      </c>
      <c r="L17" s="7">
        <v>19</v>
      </c>
      <c r="M17" s="7">
        <v>16</v>
      </c>
      <c r="N17" s="7">
        <v>18</v>
      </c>
      <c r="O17" s="5">
        <v>14</v>
      </c>
      <c r="P17" s="5">
        <v>20</v>
      </c>
      <c r="Q17" s="5">
        <v>21</v>
      </c>
      <c r="R17" s="5">
        <v>24</v>
      </c>
      <c r="S17" s="5">
        <v>25</v>
      </c>
      <c r="T17" s="5">
        <v>23</v>
      </c>
      <c r="U17" s="8">
        <v>13</v>
      </c>
      <c r="V17" s="8">
        <v>10</v>
      </c>
      <c r="W17" s="8">
        <v>10</v>
      </c>
      <c r="X17" s="8">
        <v>20</v>
      </c>
      <c r="Y17" s="8">
        <v>17</v>
      </c>
      <c r="Z17" s="8">
        <v>25</v>
      </c>
      <c r="AA17" s="8">
        <v>21</v>
      </c>
      <c r="AB17" s="8">
        <v>24</v>
      </c>
      <c r="AC17" s="8">
        <v>33</v>
      </c>
      <c r="AD17" s="8">
        <v>41</v>
      </c>
      <c r="AE17" s="8">
        <v>41</v>
      </c>
      <c r="AF17" s="8">
        <v>24</v>
      </c>
      <c r="AG17" s="8">
        <v>14</v>
      </c>
      <c r="AH17" s="8">
        <v>16</v>
      </c>
      <c r="AI17" s="8">
        <v>16</v>
      </c>
      <c r="AJ17" s="8">
        <v>15</v>
      </c>
      <c r="AK17" s="8">
        <v>18</v>
      </c>
      <c r="AL17" s="8">
        <v>16</v>
      </c>
      <c r="AM17" s="8">
        <v>18</v>
      </c>
      <c r="AN17" s="8">
        <v>10</v>
      </c>
      <c r="AO17" s="8">
        <v>22</v>
      </c>
      <c r="AP17" s="8">
        <v>8</v>
      </c>
      <c r="AQ17" s="8">
        <v>11</v>
      </c>
      <c r="AR17" s="8">
        <v>3</v>
      </c>
      <c r="AS17" s="8">
        <v>10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44561</v>
      </c>
      <c r="F18" s="9" t="s">
        <v>63</v>
      </c>
      <c r="G18" s="6">
        <v>412</v>
      </c>
      <c r="H18" s="6">
        <v>203</v>
      </c>
      <c r="I18" s="5">
        <v>209</v>
      </c>
      <c r="J18" s="5">
        <v>10</v>
      </c>
      <c r="K18" s="5">
        <v>10</v>
      </c>
      <c r="L18" s="7">
        <v>11</v>
      </c>
      <c r="M18" s="7">
        <v>16</v>
      </c>
      <c r="N18" s="7">
        <v>22</v>
      </c>
      <c r="O18" s="5">
        <v>22</v>
      </c>
      <c r="P18" s="5">
        <v>18</v>
      </c>
      <c r="Q18" s="5">
        <v>20</v>
      </c>
      <c r="R18" s="5">
        <v>12</v>
      </c>
      <c r="S18" s="5">
        <v>13</v>
      </c>
      <c r="T18" s="5">
        <v>11</v>
      </c>
      <c r="U18" s="8">
        <v>8</v>
      </c>
      <c r="V18" s="8">
        <v>10</v>
      </c>
      <c r="W18" s="8">
        <v>14</v>
      </c>
      <c r="X18" s="8">
        <v>22</v>
      </c>
      <c r="Y18" s="8">
        <v>18</v>
      </c>
      <c r="Z18" s="8">
        <v>25</v>
      </c>
      <c r="AA18" s="8">
        <v>23</v>
      </c>
      <c r="AB18" s="8">
        <v>19</v>
      </c>
      <c r="AC18" s="8">
        <v>16</v>
      </c>
      <c r="AD18" s="8">
        <v>15</v>
      </c>
      <c r="AE18" s="8">
        <v>13</v>
      </c>
      <c r="AF18" s="8">
        <v>9</v>
      </c>
      <c r="AG18" s="8">
        <v>8</v>
      </c>
      <c r="AH18" s="8">
        <v>9</v>
      </c>
      <c r="AI18" s="8">
        <v>9</v>
      </c>
      <c r="AJ18" s="8">
        <v>4</v>
      </c>
      <c r="AK18" s="8">
        <v>5</v>
      </c>
      <c r="AL18" s="8">
        <v>2</v>
      </c>
      <c r="AM18" s="8">
        <v>7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4</v>
      </c>
      <c r="AT18" s="8">
        <v>151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44561</v>
      </c>
      <c r="F19" s="9" t="s">
        <v>64</v>
      </c>
      <c r="G19" s="6">
        <v>622</v>
      </c>
      <c r="H19" s="6">
        <v>303</v>
      </c>
      <c r="I19" s="5">
        <v>319</v>
      </c>
      <c r="J19" s="5">
        <v>21</v>
      </c>
      <c r="K19" s="5">
        <v>15</v>
      </c>
      <c r="L19" s="7">
        <v>13</v>
      </c>
      <c r="M19" s="7">
        <v>12</v>
      </c>
      <c r="N19" s="7">
        <v>23</v>
      </c>
      <c r="O19" s="5">
        <v>22</v>
      </c>
      <c r="P19" s="5">
        <v>20</v>
      </c>
      <c r="Q19" s="5">
        <v>20</v>
      </c>
      <c r="R19" s="5">
        <v>17</v>
      </c>
      <c r="S19" s="5">
        <v>16</v>
      </c>
      <c r="T19" s="5">
        <v>12</v>
      </c>
      <c r="U19" s="8">
        <v>10</v>
      </c>
      <c r="V19" s="8">
        <v>10</v>
      </c>
      <c r="W19" s="8">
        <v>17</v>
      </c>
      <c r="X19" s="8">
        <v>13</v>
      </c>
      <c r="Y19" s="8">
        <v>20</v>
      </c>
      <c r="Z19" s="8">
        <v>24</v>
      </c>
      <c r="AA19" s="8">
        <v>27</v>
      </c>
      <c r="AB19" s="8">
        <v>33</v>
      </c>
      <c r="AC19" s="8">
        <v>23</v>
      </c>
      <c r="AD19" s="8">
        <v>24</v>
      </c>
      <c r="AE19" s="8">
        <v>14</v>
      </c>
      <c r="AF19" s="8">
        <v>13</v>
      </c>
      <c r="AG19" s="8">
        <v>16</v>
      </c>
      <c r="AH19" s="8">
        <v>15</v>
      </c>
      <c r="AI19" s="8">
        <v>13</v>
      </c>
      <c r="AJ19" s="8">
        <v>11</v>
      </c>
      <c r="AK19" s="8">
        <v>27</v>
      </c>
      <c r="AL19" s="8">
        <v>24</v>
      </c>
      <c r="AM19" s="8">
        <v>30</v>
      </c>
      <c r="AN19" s="8">
        <v>11</v>
      </c>
      <c r="AO19" s="8">
        <v>11</v>
      </c>
      <c r="AP19" s="8">
        <v>11</v>
      </c>
      <c r="AQ19" s="8">
        <v>15</v>
      </c>
      <c r="AR19" s="8">
        <v>8</v>
      </c>
      <c r="AS19" s="8">
        <v>11</v>
      </c>
      <c r="AT19" s="8">
        <v>237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44561</v>
      </c>
      <c r="F20" s="9" t="s">
        <v>65</v>
      </c>
      <c r="G20" s="6">
        <v>359</v>
      </c>
      <c r="H20" s="6">
        <v>172</v>
      </c>
      <c r="I20" s="5">
        <v>187</v>
      </c>
      <c r="J20" s="5">
        <v>0</v>
      </c>
      <c r="K20" s="5">
        <v>4</v>
      </c>
      <c r="L20" s="7">
        <v>1</v>
      </c>
      <c r="M20" s="7">
        <v>0</v>
      </c>
      <c r="N20" s="7">
        <v>1</v>
      </c>
      <c r="O20" s="5">
        <v>3</v>
      </c>
      <c r="P20" s="5">
        <v>8</v>
      </c>
      <c r="Q20" s="5">
        <v>7</v>
      </c>
      <c r="R20" s="5">
        <v>6</v>
      </c>
      <c r="S20" s="5">
        <v>8</v>
      </c>
      <c r="T20" s="5">
        <v>7</v>
      </c>
      <c r="U20" s="8">
        <v>7</v>
      </c>
      <c r="V20" s="8">
        <v>10</v>
      </c>
      <c r="W20" s="8">
        <v>8</v>
      </c>
      <c r="X20" s="8">
        <v>4</v>
      </c>
      <c r="Y20" s="8">
        <v>3</v>
      </c>
      <c r="Z20" s="8">
        <v>6</v>
      </c>
      <c r="AA20" s="8">
        <v>6</v>
      </c>
      <c r="AB20" s="8">
        <v>15</v>
      </c>
      <c r="AC20" s="8">
        <v>11</v>
      </c>
      <c r="AD20" s="8">
        <v>7</v>
      </c>
      <c r="AE20" s="8">
        <v>13</v>
      </c>
      <c r="AF20" s="8">
        <v>12</v>
      </c>
      <c r="AG20" s="8">
        <v>16</v>
      </c>
      <c r="AH20" s="8">
        <v>16</v>
      </c>
      <c r="AI20" s="8">
        <v>14</v>
      </c>
      <c r="AJ20" s="8">
        <v>22</v>
      </c>
      <c r="AK20" s="8">
        <v>21</v>
      </c>
      <c r="AL20" s="8">
        <v>26</v>
      </c>
      <c r="AM20" s="8">
        <v>23</v>
      </c>
      <c r="AN20" s="8">
        <v>11</v>
      </c>
      <c r="AO20" s="8">
        <v>16</v>
      </c>
      <c r="AP20" s="8">
        <v>11</v>
      </c>
      <c r="AQ20" s="8">
        <v>13</v>
      </c>
      <c r="AR20" s="8">
        <v>9</v>
      </c>
      <c r="AS20" s="8">
        <v>14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44561</v>
      </c>
      <c r="F21" s="9" t="s">
        <v>66</v>
      </c>
      <c r="G21" s="6">
        <v>245</v>
      </c>
      <c r="H21" s="6">
        <v>114</v>
      </c>
      <c r="I21" s="5">
        <v>131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2</v>
      </c>
      <c r="P21" s="5">
        <v>5</v>
      </c>
      <c r="Q21" s="5">
        <v>4</v>
      </c>
      <c r="R21" s="5">
        <v>4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8</v>
      </c>
      <c r="AD21" s="8">
        <v>8</v>
      </c>
      <c r="AE21" s="8">
        <v>9</v>
      </c>
      <c r="AF21" s="8">
        <v>5</v>
      </c>
      <c r="AG21" s="8">
        <v>2</v>
      </c>
      <c r="AH21" s="8">
        <v>4</v>
      </c>
      <c r="AI21" s="8">
        <v>7</v>
      </c>
      <c r="AJ21" s="8">
        <v>13</v>
      </c>
      <c r="AK21" s="8">
        <v>16</v>
      </c>
      <c r="AL21" s="8">
        <v>18</v>
      </c>
      <c r="AM21" s="8">
        <v>13</v>
      </c>
      <c r="AN21" s="8">
        <v>12</v>
      </c>
      <c r="AO21" s="8">
        <v>18</v>
      </c>
      <c r="AP21" s="8">
        <v>7</v>
      </c>
      <c r="AQ21" s="8">
        <v>17</v>
      </c>
      <c r="AR21" s="8">
        <v>12</v>
      </c>
      <c r="AS21" s="8">
        <v>16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44561</v>
      </c>
      <c r="F22" s="9" t="s">
        <v>67</v>
      </c>
      <c r="G22" s="6">
        <v>127</v>
      </c>
      <c r="H22" s="6">
        <v>63</v>
      </c>
      <c r="I22" s="5">
        <v>64</v>
      </c>
      <c r="J22" s="5">
        <v>1</v>
      </c>
      <c r="K22" s="5">
        <v>0</v>
      </c>
      <c r="L22" s="7">
        <v>0</v>
      </c>
      <c r="M22" s="7">
        <v>2</v>
      </c>
      <c r="N22" s="7">
        <v>0</v>
      </c>
      <c r="O22" s="5">
        <v>1</v>
      </c>
      <c r="P22" s="5">
        <v>1</v>
      </c>
      <c r="Q22" s="5">
        <v>2</v>
      </c>
      <c r="R22" s="5">
        <v>1</v>
      </c>
      <c r="S22" s="5">
        <v>2</v>
      </c>
      <c r="T22" s="5">
        <v>3</v>
      </c>
      <c r="U22" s="8">
        <v>1</v>
      </c>
      <c r="V22" s="8">
        <v>5</v>
      </c>
      <c r="W22" s="8">
        <v>1</v>
      </c>
      <c r="X22" s="8">
        <v>6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4</v>
      </c>
      <c r="AH22" s="8">
        <v>7</v>
      </c>
      <c r="AI22" s="8">
        <v>9</v>
      </c>
      <c r="AJ22" s="8">
        <v>8</v>
      </c>
      <c r="AK22" s="8">
        <v>6</v>
      </c>
      <c r="AL22" s="8">
        <v>15</v>
      </c>
      <c r="AM22" s="8">
        <v>8</v>
      </c>
      <c r="AN22" s="8">
        <v>2</v>
      </c>
      <c r="AO22" s="8">
        <v>5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44561</v>
      </c>
      <c r="F23" s="9" t="s">
        <v>68</v>
      </c>
      <c r="G23" s="6">
        <v>168</v>
      </c>
      <c r="H23" s="6">
        <v>84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5</v>
      </c>
      <c r="AF23" s="8">
        <v>8</v>
      </c>
      <c r="AG23" s="8">
        <v>4</v>
      </c>
      <c r="AH23" s="8">
        <v>4</v>
      </c>
      <c r="AI23" s="8">
        <v>10</v>
      </c>
      <c r="AJ23" s="8">
        <v>13</v>
      </c>
      <c r="AK23" s="8">
        <v>12</v>
      </c>
      <c r="AL23" s="8">
        <v>9</v>
      </c>
      <c r="AM23" s="8">
        <v>11</v>
      </c>
      <c r="AN23" s="8">
        <v>5</v>
      </c>
      <c r="AO23" s="8">
        <v>8</v>
      </c>
      <c r="AP23" s="8">
        <v>9</v>
      </c>
      <c r="AQ23" s="8">
        <v>8</v>
      </c>
      <c r="AR23" s="8">
        <v>9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44561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2</v>
      </c>
      <c r="AI24" s="8">
        <v>3</v>
      </c>
      <c r="AJ24" s="8">
        <v>5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44561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44561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44561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44561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2</v>
      </c>
      <c r="AO28" s="8">
        <v>2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44561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1</v>
      </c>
      <c r="AL29" s="8">
        <v>3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44561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44561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44561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1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2</v>
      </c>
      <c r="AK32" s="8">
        <v>1</v>
      </c>
      <c r="AL32" s="8">
        <v>1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44561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3</v>
      </c>
      <c r="AM33" s="8">
        <v>4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44561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2</v>
      </c>
      <c r="AM34" s="8">
        <v>4</v>
      </c>
      <c r="AN34" s="8">
        <v>1</v>
      </c>
      <c r="AO34" s="8">
        <v>2</v>
      </c>
      <c r="AP34" s="8">
        <v>2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44561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44561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2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4</v>
      </c>
      <c r="AO36" s="8">
        <v>1</v>
      </c>
      <c r="AP36" s="8">
        <v>0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44561</v>
      </c>
      <c r="F37" s="9" t="s">
        <v>82</v>
      </c>
      <c r="G37" s="6">
        <v>137</v>
      </c>
      <c r="H37" s="6">
        <v>67</v>
      </c>
      <c r="I37" s="5">
        <v>70</v>
      </c>
      <c r="J37" s="5">
        <v>0</v>
      </c>
      <c r="K37" s="5">
        <v>1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1</v>
      </c>
      <c r="T37" s="5">
        <v>3</v>
      </c>
      <c r="U37" s="8">
        <v>1</v>
      </c>
      <c r="V37" s="8">
        <v>2</v>
      </c>
      <c r="W37" s="8">
        <v>0</v>
      </c>
      <c r="X37" s="8">
        <v>3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6</v>
      </c>
      <c r="AJ37" s="8">
        <v>6</v>
      </c>
      <c r="AK37" s="8">
        <v>8</v>
      </c>
      <c r="AL37" s="8">
        <v>12</v>
      </c>
      <c r="AM37" s="8">
        <v>10</v>
      </c>
      <c r="AN37" s="8">
        <v>4</v>
      </c>
      <c r="AO37" s="8">
        <v>4</v>
      </c>
      <c r="AP37" s="8">
        <v>4</v>
      </c>
      <c r="AQ37" s="8">
        <v>6</v>
      </c>
      <c r="AR37" s="8">
        <v>6</v>
      </c>
      <c r="AS37" s="8">
        <v>13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44561</v>
      </c>
      <c r="F38" s="9" t="s">
        <v>83</v>
      </c>
      <c r="G38" s="6">
        <v>170</v>
      </c>
      <c r="H38" s="6">
        <v>79</v>
      </c>
      <c r="I38" s="5">
        <v>91</v>
      </c>
      <c r="J38" s="5">
        <v>0</v>
      </c>
      <c r="K38" s="5">
        <v>0</v>
      </c>
      <c r="L38" s="7">
        <v>1</v>
      </c>
      <c r="M38" s="7">
        <v>2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4</v>
      </c>
      <c r="U38" s="8">
        <v>4</v>
      </c>
      <c r="V38" s="8">
        <v>8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6</v>
      </c>
      <c r="AE38" s="8">
        <v>4</v>
      </c>
      <c r="AF38" s="8">
        <v>7</v>
      </c>
      <c r="AG38" s="8">
        <v>7</v>
      </c>
      <c r="AH38" s="8">
        <v>7</v>
      </c>
      <c r="AI38" s="8">
        <v>11</v>
      </c>
      <c r="AJ38" s="8">
        <v>12</v>
      </c>
      <c r="AK38" s="8">
        <v>10</v>
      </c>
      <c r="AL38" s="8">
        <v>8</v>
      </c>
      <c r="AM38" s="8">
        <v>6</v>
      </c>
      <c r="AN38" s="8">
        <v>4</v>
      </c>
      <c r="AO38" s="8">
        <v>4</v>
      </c>
      <c r="AP38" s="8">
        <v>3</v>
      </c>
      <c r="AQ38" s="8">
        <v>11</v>
      </c>
      <c r="AR38" s="8">
        <v>5</v>
      </c>
      <c r="AS38" s="8">
        <v>13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44561</v>
      </c>
      <c r="F39" s="9" t="s">
        <v>84</v>
      </c>
      <c r="G39" s="6">
        <v>1713</v>
      </c>
      <c r="H39" s="6">
        <v>811</v>
      </c>
      <c r="I39" s="5">
        <v>902</v>
      </c>
      <c r="J39" s="5">
        <v>27</v>
      </c>
      <c r="K39" s="5">
        <v>32</v>
      </c>
      <c r="L39" s="7">
        <v>44</v>
      </c>
      <c r="M39" s="7">
        <v>36</v>
      </c>
      <c r="N39" s="7">
        <v>43</v>
      </c>
      <c r="O39" s="5">
        <v>38</v>
      </c>
      <c r="P39" s="5">
        <v>50</v>
      </c>
      <c r="Q39" s="5">
        <v>36</v>
      </c>
      <c r="R39" s="5">
        <v>39</v>
      </c>
      <c r="S39" s="5">
        <v>39</v>
      </c>
      <c r="T39" s="5">
        <v>44</v>
      </c>
      <c r="U39" s="8">
        <v>44</v>
      </c>
      <c r="V39" s="8">
        <v>44</v>
      </c>
      <c r="W39" s="8">
        <v>43</v>
      </c>
      <c r="X39" s="8">
        <v>44</v>
      </c>
      <c r="Y39" s="8">
        <v>53</v>
      </c>
      <c r="Z39" s="8">
        <v>47</v>
      </c>
      <c r="AA39" s="8">
        <v>49</v>
      </c>
      <c r="AB39" s="8">
        <v>54</v>
      </c>
      <c r="AC39" s="8">
        <v>74</v>
      </c>
      <c r="AD39" s="8">
        <v>55</v>
      </c>
      <c r="AE39" s="8">
        <v>52</v>
      </c>
      <c r="AF39" s="8">
        <v>45</v>
      </c>
      <c r="AG39" s="8">
        <v>70</v>
      </c>
      <c r="AH39" s="8">
        <v>54</v>
      </c>
      <c r="AI39" s="8">
        <v>53</v>
      </c>
      <c r="AJ39" s="8">
        <v>55</v>
      </c>
      <c r="AK39" s="8">
        <v>57</v>
      </c>
      <c r="AL39" s="8">
        <v>75</v>
      </c>
      <c r="AM39" s="8">
        <v>72</v>
      </c>
      <c r="AN39" s="8">
        <v>34</v>
      </c>
      <c r="AO39" s="8">
        <v>42</v>
      </c>
      <c r="AP39" s="8">
        <v>26</v>
      </c>
      <c r="AQ39" s="8">
        <v>43</v>
      </c>
      <c r="AR39" s="8">
        <v>31</v>
      </c>
      <c r="AS39" s="8">
        <v>69</v>
      </c>
      <c r="AT39" s="8">
        <v>723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44561</v>
      </c>
      <c r="F40" s="9" t="s">
        <v>85</v>
      </c>
      <c r="G40" s="6">
        <v>243</v>
      </c>
      <c r="H40" s="6">
        <v>114</v>
      </c>
      <c r="I40" s="5">
        <v>129</v>
      </c>
      <c r="J40" s="5">
        <v>3</v>
      </c>
      <c r="K40" s="5">
        <v>4</v>
      </c>
      <c r="L40" s="7">
        <v>8</v>
      </c>
      <c r="M40" s="7">
        <v>8</v>
      </c>
      <c r="N40" s="7">
        <v>12</v>
      </c>
      <c r="O40" s="5">
        <v>8</v>
      </c>
      <c r="P40" s="5">
        <v>5</v>
      </c>
      <c r="Q40" s="5">
        <v>7</v>
      </c>
      <c r="R40" s="5">
        <v>5</v>
      </c>
      <c r="S40" s="5">
        <v>7</v>
      </c>
      <c r="T40" s="5">
        <v>0</v>
      </c>
      <c r="U40" s="8">
        <v>9</v>
      </c>
      <c r="V40" s="8">
        <v>5</v>
      </c>
      <c r="W40" s="8">
        <v>3</v>
      </c>
      <c r="X40" s="8">
        <v>6</v>
      </c>
      <c r="Y40" s="8">
        <v>7</v>
      </c>
      <c r="Z40" s="8">
        <v>10</v>
      </c>
      <c r="AA40" s="8">
        <v>11</v>
      </c>
      <c r="AB40" s="8">
        <v>12</v>
      </c>
      <c r="AC40" s="8">
        <v>9</v>
      </c>
      <c r="AD40" s="8">
        <v>6</v>
      </c>
      <c r="AE40" s="8">
        <v>6</v>
      </c>
      <c r="AF40" s="8">
        <v>10</v>
      </c>
      <c r="AG40" s="8">
        <v>4</v>
      </c>
      <c r="AH40" s="8">
        <v>3</v>
      </c>
      <c r="AI40" s="8">
        <v>6</v>
      </c>
      <c r="AJ40" s="8">
        <v>3</v>
      </c>
      <c r="AK40" s="8">
        <v>8</v>
      </c>
      <c r="AL40" s="8">
        <v>11</v>
      </c>
      <c r="AM40" s="8">
        <v>12</v>
      </c>
      <c r="AN40" s="8">
        <v>10</v>
      </c>
      <c r="AO40" s="8">
        <v>4</v>
      </c>
      <c r="AP40" s="8">
        <v>2</v>
      </c>
      <c r="AQ40" s="8">
        <v>4</v>
      </c>
      <c r="AR40" s="8">
        <v>3</v>
      </c>
      <c r="AS40" s="8">
        <v>12</v>
      </c>
      <c r="AT40" s="8">
        <v>97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44561</v>
      </c>
      <c r="F41" s="9" t="s">
        <v>86</v>
      </c>
      <c r="G41" s="6">
        <v>294</v>
      </c>
      <c r="H41" s="6">
        <v>145</v>
      </c>
      <c r="I41" s="5">
        <v>149</v>
      </c>
      <c r="J41" s="5">
        <v>2</v>
      </c>
      <c r="K41" s="5">
        <v>2</v>
      </c>
      <c r="L41" s="7">
        <v>0</v>
      </c>
      <c r="M41" s="7">
        <v>2</v>
      </c>
      <c r="N41" s="7">
        <v>7</v>
      </c>
      <c r="O41" s="5">
        <v>2</v>
      </c>
      <c r="P41" s="5">
        <v>8</v>
      </c>
      <c r="Q41" s="5">
        <v>8</v>
      </c>
      <c r="R41" s="5">
        <v>5</v>
      </c>
      <c r="S41" s="5">
        <v>8</v>
      </c>
      <c r="T41" s="5">
        <v>4</v>
      </c>
      <c r="U41" s="8">
        <v>6</v>
      </c>
      <c r="V41" s="8">
        <v>7</v>
      </c>
      <c r="W41" s="8">
        <v>6</v>
      </c>
      <c r="X41" s="8">
        <v>7</v>
      </c>
      <c r="Y41" s="8">
        <v>7</v>
      </c>
      <c r="Z41" s="8">
        <v>5</v>
      </c>
      <c r="AA41" s="8">
        <v>7</v>
      </c>
      <c r="AB41" s="8">
        <v>13</v>
      </c>
      <c r="AC41" s="8">
        <v>8</v>
      </c>
      <c r="AD41" s="8">
        <v>13</v>
      </c>
      <c r="AE41" s="8">
        <v>15</v>
      </c>
      <c r="AF41" s="8">
        <v>12</v>
      </c>
      <c r="AG41" s="8">
        <v>7</v>
      </c>
      <c r="AH41" s="8">
        <v>13</v>
      </c>
      <c r="AI41" s="8">
        <v>12</v>
      </c>
      <c r="AJ41" s="8">
        <v>14</v>
      </c>
      <c r="AK41" s="8">
        <v>11</v>
      </c>
      <c r="AL41" s="8">
        <v>14</v>
      </c>
      <c r="AM41" s="8">
        <v>15</v>
      </c>
      <c r="AN41" s="8">
        <v>10</v>
      </c>
      <c r="AO41" s="8">
        <v>10</v>
      </c>
      <c r="AP41" s="8">
        <v>10</v>
      </c>
      <c r="AQ41" s="8">
        <v>12</v>
      </c>
      <c r="AR41" s="8">
        <v>1</v>
      </c>
      <c r="AS41" s="8">
        <v>11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44561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3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1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0</v>
      </c>
      <c r="AR42" s="8">
        <v>0</v>
      </c>
      <c r="AS42" s="8">
        <v>3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44561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4</v>
      </c>
      <c r="AG43" s="8">
        <v>2</v>
      </c>
      <c r="AH43" s="8">
        <v>3</v>
      </c>
      <c r="AI43" s="8">
        <v>2</v>
      </c>
      <c r="AJ43" s="8">
        <v>2</v>
      </c>
      <c r="AK43" s="8">
        <v>2</v>
      </c>
      <c r="AL43" s="8">
        <v>5</v>
      </c>
      <c r="AM43" s="8">
        <v>2</v>
      </c>
      <c r="AN43" s="8">
        <v>2</v>
      </c>
      <c r="AO43" s="8">
        <v>3</v>
      </c>
      <c r="AP43" s="8">
        <v>3</v>
      </c>
      <c r="AQ43" s="8">
        <v>6</v>
      </c>
      <c r="AR43" s="8">
        <v>4</v>
      </c>
      <c r="AS43" s="8">
        <v>4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44561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44561</v>
      </c>
      <c r="F45" s="9" t="s">
        <v>90</v>
      </c>
      <c r="G45" s="6">
        <v>3445</v>
      </c>
      <c r="H45" s="6">
        <v>1594</v>
      </c>
      <c r="I45" s="5">
        <v>1851</v>
      </c>
      <c r="J45" s="5">
        <v>77</v>
      </c>
      <c r="K45" s="5">
        <v>59</v>
      </c>
      <c r="L45" s="7">
        <v>72</v>
      </c>
      <c r="M45" s="7">
        <v>83</v>
      </c>
      <c r="N45" s="7">
        <v>85</v>
      </c>
      <c r="O45" s="5">
        <v>73</v>
      </c>
      <c r="P45" s="5">
        <v>67</v>
      </c>
      <c r="Q45" s="5">
        <v>71</v>
      </c>
      <c r="R45" s="5">
        <v>73</v>
      </c>
      <c r="S45" s="5">
        <v>88</v>
      </c>
      <c r="T45" s="5">
        <v>76</v>
      </c>
      <c r="U45" s="8">
        <v>86</v>
      </c>
      <c r="V45" s="8">
        <v>96</v>
      </c>
      <c r="W45" s="8">
        <v>104</v>
      </c>
      <c r="X45" s="8">
        <v>102</v>
      </c>
      <c r="Y45" s="8">
        <v>109</v>
      </c>
      <c r="Z45" s="8">
        <v>100</v>
      </c>
      <c r="AA45" s="8">
        <v>111</v>
      </c>
      <c r="AB45" s="8">
        <v>118</v>
      </c>
      <c r="AC45" s="8">
        <v>130</v>
      </c>
      <c r="AD45" s="8">
        <v>101</v>
      </c>
      <c r="AE45" s="8">
        <v>94</v>
      </c>
      <c r="AF45" s="8">
        <v>97</v>
      </c>
      <c r="AG45" s="8">
        <v>110</v>
      </c>
      <c r="AH45" s="8">
        <v>88</v>
      </c>
      <c r="AI45" s="8">
        <v>118</v>
      </c>
      <c r="AJ45" s="8">
        <v>108</v>
      </c>
      <c r="AK45" s="8">
        <v>123</v>
      </c>
      <c r="AL45" s="8">
        <v>121</v>
      </c>
      <c r="AM45" s="8">
        <v>148</v>
      </c>
      <c r="AN45" s="8">
        <v>103</v>
      </c>
      <c r="AO45" s="8">
        <v>138</v>
      </c>
      <c r="AP45" s="8">
        <v>74</v>
      </c>
      <c r="AQ45" s="8">
        <v>98</v>
      </c>
      <c r="AR45" s="8">
        <v>36</v>
      </c>
      <c r="AS45" s="8">
        <v>108</v>
      </c>
      <c r="AT45" s="8">
        <v>1655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44561</v>
      </c>
      <c r="F46" s="9" t="s">
        <v>91</v>
      </c>
      <c r="G46" s="6">
        <v>287</v>
      </c>
      <c r="H46" s="6">
        <v>147</v>
      </c>
      <c r="I46" s="5">
        <v>140</v>
      </c>
      <c r="J46" s="5">
        <v>0</v>
      </c>
      <c r="K46" s="5">
        <v>3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5</v>
      </c>
      <c r="S46" s="5">
        <v>4</v>
      </c>
      <c r="T46" s="5">
        <v>6</v>
      </c>
      <c r="U46" s="8">
        <v>5</v>
      </c>
      <c r="V46" s="8">
        <v>9</v>
      </c>
      <c r="W46" s="8">
        <v>3</v>
      </c>
      <c r="X46" s="8">
        <v>14</v>
      </c>
      <c r="Y46" s="8">
        <v>6</v>
      </c>
      <c r="Z46" s="8">
        <v>10</v>
      </c>
      <c r="AA46" s="8">
        <v>8</v>
      </c>
      <c r="AB46" s="8">
        <v>3</v>
      </c>
      <c r="AC46" s="8">
        <v>2</v>
      </c>
      <c r="AD46" s="8">
        <v>5</v>
      </c>
      <c r="AE46" s="8">
        <v>8</v>
      </c>
      <c r="AF46" s="8">
        <v>10</v>
      </c>
      <c r="AG46" s="8">
        <v>6</v>
      </c>
      <c r="AH46" s="8">
        <v>8</v>
      </c>
      <c r="AI46" s="8">
        <v>16</v>
      </c>
      <c r="AJ46" s="8">
        <v>28</v>
      </c>
      <c r="AK46" s="8">
        <v>26</v>
      </c>
      <c r="AL46" s="8">
        <v>18</v>
      </c>
      <c r="AM46" s="8">
        <v>15</v>
      </c>
      <c r="AN46" s="8">
        <v>7</v>
      </c>
      <c r="AO46" s="8">
        <v>14</v>
      </c>
      <c r="AP46" s="8">
        <v>5</v>
      </c>
      <c r="AQ46" s="8">
        <v>6</v>
      </c>
      <c r="AR46" s="8">
        <v>4</v>
      </c>
      <c r="AS46" s="8">
        <v>14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44561</v>
      </c>
      <c r="F47" s="9" t="s">
        <v>92</v>
      </c>
      <c r="G47" s="6">
        <v>1188</v>
      </c>
      <c r="H47" s="6">
        <v>562</v>
      </c>
      <c r="I47" s="5">
        <v>626</v>
      </c>
      <c r="J47" s="5">
        <v>23</v>
      </c>
      <c r="K47" s="5">
        <v>26</v>
      </c>
      <c r="L47" s="7">
        <v>26</v>
      </c>
      <c r="M47" s="7">
        <v>26</v>
      </c>
      <c r="N47" s="7">
        <v>28</v>
      </c>
      <c r="O47" s="5">
        <v>29</v>
      </c>
      <c r="P47" s="5">
        <v>30</v>
      </c>
      <c r="Q47" s="5">
        <v>30</v>
      </c>
      <c r="R47" s="5">
        <v>26</v>
      </c>
      <c r="S47" s="5">
        <v>22</v>
      </c>
      <c r="T47" s="5">
        <v>30</v>
      </c>
      <c r="U47" s="8">
        <v>42</v>
      </c>
      <c r="V47" s="8">
        <v>43</v>
      </c>
      <c r="W47" s="8">
        <v>30</v>
      </c>
      <c r="X47" s="8">
        <v>34</v>
      </c>
      <c r="Y47" s="8">
        <v>42</v>
      </c>
      <c r="Z47" s="8">
        <v>46</v>
      </c>
      <c r="AA47" s="8">
        <v>45</v>
      </c>
      <c r="AB47" s="8">
        <v>54</v>
      </c>
      <c r="AC47" s="8">
        <v>67</v>
      </c>
      <c r="AD47" s="8">
        <v>42</v>
      </c>
      <c r="AE47" s="8">
        <v>41</v>
      </c>
      <c r="AF47" s="8">
        <v>26</v>
      </c>
      <c r="AG47" s="8">
        <v>33</v>
      </c>
      <c r="AH47" s="8">
        <v>29</v>
      </c>
      <c r="AI47" s="8">
        <v>34</v>
      </c>
      <c r="AJ47" s="8">
        <v>28</v>
      </c>
      <c r="AK47" s="8">
        <v>36</v>
      </c>
      <c r="AL47" s="8">
        <v>43</v>
      </c>
      <c r="AM47" s="8">
        <v>53</v>
      </c>
      <c r="AN47" s="8">
        <v>21</v>
      </c>
      <c r="AO47" s="8">
        <v>27</v>
      </c>
      <c r="AP47" s="8">
        <v>14</v>
      </c>
      <c r="AQ47" s="8">
        <v>22</v>
      </c>
      <c r="AR47" s="8">
        <v>19</v>
      </c>
      <c r="AS47" s="8">
        <v>21</v>
      </c>
      <c r="AT47" s="8">
        <v>528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44561</v>
      </c>
      <c r="F48" s="9" t="s">
        <v>93</v>
      </c>
      <c r="G48" s="6">
        <v>2011</v>
      </c>
      <c r="H48" s="6">
        <v>931</v>
      </c>
      <c r="I48" s="5">
        <v>1080</v>
      </c>
      <c r="J48" s="5">
        <v>37</v>
      </c>
      <c r="K48" s="5">
        <v>41</v>
      </c>
      <c r="L48" s="7">
        <v>35</v>
      </c>
      <c r="M48" s="7">
        <v>39</v>
      </c>
      <c r="N48" s="7">
        <v>40</v>
      </c>
      <c r="O48" s="5">
        <v>29</v>
      </c>
      <c r="P48" s="5">
        <v>33</v>
      </c>
      <c r="Q48" s="5">
        <v>32</v>
      </c>
      <c r="R48" s="5">
        <v>56</v>
      </c>
      <c r="S48" s="5">
        <v>45</v>
      </c>
      <c r="T48" s="5">
        <v>63</v>
      </c>
      <c r="U48" s="8">
        <v>57</v>
      </c>
      <c r="V48" s="8">
        <v>51</v>
      </c>
      <c r="W48" s="8">
        <v>42</v>
      </c>
      <c r="X48" s="8">
        <v>61</v>
      </c>
      <c r="Y48" s="8">
        <v>58</v>
      </c>
      <c r="Z48" s="8">
        <v>48</v>
      </c>
      <c r="AA48" s="8">
        <v>50</v>
      </c>
      <c r="AB48" s="8">
        <v>59</v>
      </c>
      <c r="AC48" s="8">
        <v>71</v>
      </c>
      <c r="AD48" s="8">
        <v>76</v>
      </c>
      <c r="AE48" s="8">
        <v>84</v>
      </c>
      <c r="AF48" s="8">
        <v>66</v>
      </c>
      <c r="AG48" s="8">
        <v>84</v>
      </c>
      <c r="AH48" s="8">
        <v>63</v>
      </c>
      <c r="AI48" s="8">
        <v>78</v>
      </c>
      <c r="AJ48" s="8">
        <v>61</v>
      </c>
      <c r="AK48" s="8">
        <v>61</v>
      </c>
      <c r="AL48" s="8">
        <v>66</v>
      </c>
      <c r="AM48" s="8">
        <v>103</v>
      </c>
      <c r="AN48" s="8">
        <v>45</v>
      </c>
      <c r="AO48" s="8">
        <v>70</v>
      </c>
      <c r="AP48" s="8">
        <v>51</v>
      </c>
      <c r="AQ48" s="8">
        <v>69</v>
      </c>
      <c r="AR48" s="8">
        <v>20</v>
      </c>
      <c r="AS48" s="8">
        <v>67</v>
      </c>
      <c r="AT48" s="8">
        <v>985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44561</v>
      </c>
      <c r="F49" s="9" t="s">
        <v>94</v>
      </c>
      <c r="G49" s="6">
        <v>1537</v>
      </c>
      <c r="H49" s="6">
        <v>719</v>
      </c>
      <c r="I49" s="5">
        <v>818</v>
      </c>
      <c r="J49" s="5">
        <v>22</v>
      </c>
      <c r="K49" s="5">
        <v>19</v>
      </c>
      <c r="L49" s="7">
        <v>34</v>
      </c>
      <c r="M49" s="7">
        <v>26</v>
      </c>
      <c r="N49" s="7">
        <v>34</v>
      </c>
      <c r="O49" s="5">
        <v>32</v>
      </c>
      <c r="P49" s="5">
        <v>44</v>
      </c>
      <c r="Q49" s="5">
        <v>44</v>
      </c>
      <c r="R49" s="5">
        <v>36</v>
      </c>
      <c r="S49" s="5">
        <v>43</v>
      </c>
      <c r="T49" s="5">
        <v>33</v>
      </c>
      <c r="U49" s="8">
        <v>41</v>
      </c>
      <c r="V49" s="8">
        <v>18</v>
      </c>
      <c r="W49" s="8">
        <v>34</v>
      </c>
      <c r="X49" s="8">
        <v>38</v>
      </c>
      <c r="Y49" s="8">
        <v>37</v>
      </c>
      <c r="Z49" s="8">
        <v>49</v>
      </c>
      <c r="AA49" s="8">
        <v>49</v>
      </c>
      <c r="AB49" s="8">
        <v>57</v>
      </c>
      <c r="AC49" s="8">
        <v>69</v>
      </c>
      <c r="AD49" s="8">
        <v>72</v>
      </c>
      <c r="AE49" s="8">
        <v>80</v>
      </c>
      <c r="AF49" s="8">
        <v>60</v>
      </c>
      <c r="AG49" s="8">
        <v>63</v>
      </c>
      <c r="AH49" s="8">
        <v>48</v>
      </c>
      <c r="AI49" s="8">
        <v>38</v>
      </c>
      <c r="AJ49" s="8">
        <v>54</v>
      </c>
      <c r="AK49" s="8">
        <v>61</v>
      </c>
      <c r="AL49" s="8">
        <v>44</v>
      </c>
      <c r="AM49" s="8">
        <v>51</v>
      </c>
      <c r="AN49" s="8">
        <v>32</v>
      </c>
      <c r="AO49" s="8">
        <v>41</v>
      </c>
      <c r="AP49" s="8">
        <v>30</v>
      </c>
      <c r="AQ49" s="8">
        <v>38</v>
      </c>
      <c r="AR49" s="8">
        <v>14</v>
      </c>
      <c r="AS49" s="8">
        <v>52</v>
      </c>
      <c r="AT49" s="8">
        <v>697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44561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3</v>
      </c>
      <c r="AK50" s="8">
        <v>3</v>
      </c>
      <c r="AL50" s="8">
        <v>5</v>
      </c>
      <c r="AM50" s="8">
        <v>7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44561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44561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2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44561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3</v>
      </c>
      <c r="AJ53" s="8">
        <v>0</v>
      </c>
      <c r="AK53" s="8">
        <v>2</v>
      </c>
      <c r="AL53" s="8">
        <v>2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44561</v>
      </c>
      <c r="F54" s="9" t="s">
        <v>99</v>
      </c>
      <c r="G54" s="6">
        <v>37</v>
      </c>
      <c r="H54" s="6">
        <v>17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44561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44561</v>
      </c>
      <c r="F56" s="9" t="s">
        <v>101</v>
      </c>
      <c r="G56" s="6">
        <v>40</v>
      </c>
      <c r="H56" s="6">
        <v>19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44561</v>
      </c>
      <c r="F57" s="9" t="s">
        <v>102</v>
      </c>
      <c r="G57" s="6">
        <v>140</v>
      </c>
      <c r="H57" s="6">
        <v>69</v>
      </c>
      <c r="I57" s="5">
        <v>71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4</v>
      </c>
      <c r="Q57" s="5">
        <v>2</v>
      </c>
      <c r="R57" s="5">
        <v>0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3</v>
      </c>
      <c r="AG57" s="8">
        <v>5</v>
      </c>
      <c r="AH57" s="8">
        <v>8</v>
      </c>
      <c r="AI57" s="8">
        <v>6</v>
      </c>
      <c r="AJ57" s="8">
        <v>9</v>
      </c>
      <c r="AK57" s="8">
        <v>5</v>
      </c>
      <c r="AL57" s="8">
        <v>9</v>
      </c>
      <c r="AM57" s="8">
        <v>10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44561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2</v>
      </c>
      <c r="AK58" s="8">
        <v>2</v>
      </c>
      <c r="AL58" s="8">
        <v>5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44561</v>
      </c>
      <c r="F59" s="9" t="s">
        <v>104</v>
      </c>
      <c r="G59" s="6">
        <v>210</v>
      </c>
      <c r="H59" s="6">
        <v>91</v>
      </c>
      <c r="I59" s="5">
        <v>119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2</v>
      </c>
      <c r="P59" s="5">
        <v>3</v>
      </c>
      <c r="Q59" s="5">
        <v>4</v>
      </c>
      <c r="R59" s="5">
        <v>4</v>
      </c>
      <c r="S59" s="5">
        <v>6</v>
      </c>
      <c r="T59" s="5">
        <v>1</v>
      </c>
      <c r="U59" s="8">
        <v>5</v>
      </c>
      <c r="V59" s="8">
        <v>5</v>
      </c>
      <c r="W59" s="8">
        <v>8</v>
      </c>
      <c r="X59" s="8">
        <v>3</v>
      </c>
      <c r="Y59" s="8">
        <v>5</v>
      </c>
      <c r="Z59" s="8">
        <v>6</v>
      </c>
      <c r="AA59" s="8">
        <v>6</v>
      </c>
      <c r="AB59" s="8">
        <v>7</v>
      </c>
      <c r="AC59" s="8">
        <v>6</v>
      </c>
      <c r="AD59" s="8">
        <v>4</v>
      </c>
      <c r="AE59" s="8">
        <v>6</v>
      </c>
      <c r="AF59" s="8">
        <v>10</v>
      </c>
      <c r="AG59" s="8">
        <v>12</v>
      </c>
      <c r="AH59" s="8">
        <v>6</v>
      </c>
      <c r="AI59" s="8">
        <v>5</v>
      </c>
      <c r="AJ59" s="8">
        <v>8</v>
      </c>
      <c r="AK59" s="8">
        <v>6</v>
      </c>
      <c r="AL59" s="8">
        <v>8</v>
      </c>
      <c r="AM59" s="8">
        <v>15</v>
      </c>
      <c r="AN59" s="8">
        <v>6</v>
      </c>
      <c r="AO59" s="8">
        <v>7</v>
      </c>
      <c r="AP59" s="8">
        <v>4</v>
      </c>
      <c r="AQ59" s="8">
        <v>12</v>
      </c>
      <c r="AR59" s="8">
        <v>6</v>
      </c>
      <c r="AS59" s="8">
        <v>10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44561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5</v>
      </c>
      <c r="AM60" s="8">
        <v>3</v>
      </c>
      <c r="AN60" s="8">
        <v>1</v>
      </c>
      <c r="AO60" s="8">
        <v>0</v>
      </c>
      <c r="AP60" s="8">
        <v>2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44561</v>
      </c>
      <c r="F61" s="9" t="s">
        <v>106</v>
      </c>
      <c r="G61" s="6">
        <v>1407</v>
      </c>
      <c r="H61" s="6">
        <v>663</v>
      </c>
      <c r="I61" s="5">
        <v>744</v>
      </c>
      <c r="J61" s="5">
        <v>8</v>
      </c>
      <c r="K61" s="5">
        <v>10</v>
      </c>
      <c r="L61" s="7">
        <v>15</v>
      </c>
      <c r="M61" s="7">
        <v>8</v>
      </c>
      <c r="N61" s="7">
        <v>15</v>
      </c>
      <c r="O61" s="5">
        <v>17</v>
      </c>
      <c r="P61" s="5">
        <v>23</v>
      </c>
      <c r="Q61" s="5">
        <v>14</v>
      </c>
      <c r="R61" s="5">
        <v>20</v>
      </c>
      <c r="S61" s="5">
        <v>14</v>
      </c>
      <c r="T61" s="5">
        <v>21</v>
      </c>
      <c r="U61" s="8">
        <v>18</v>
      </c>
      <c r="V61" s="8">
        <v>27</v>
      </c>
      <c r="W61" s="8">
        <v>22</v>
      </c>
      <c r="X61" s="8">
        <v>31</v>
      </c>
      <c r="Y61" s="8">
        <v>34</v>
      </c>
      <c r="Z61" s="8">
        <v>28</v>
      </c>
      <c r="AA61" s="8">
        <v>33</v>
      </c>
      <c r="AB61" s="8">
        <v>42</v>
      </c>
      <c r="AC61" s="8">
        <v>32</v>
      </c>
      <c r="AD61" s="8">
        <v>46</v>
      </c>
      <c r="AE61" s="8">
        <v>44</v>
      </c>
      <c r="AF61" s="8">
        <v>42</v>
      </c>
      <c r="AG61" s="8">
        <v>54</v>
      </c>
      <c r="AH61" s="8">
        <v>47</v>
      </c>
      <c r="AI61" s="8">
        <v>64</v>
      </c>
      <c r="AJ61" s="8">
        <v>67</v>
      </c>
      <c r="AK61" s="8">
        <v>66</v>
      </c>
      <c r="AL61" s="8">
        <v>76</v>
      </c>
      <c r="AM61" s="8">
        <v>93</v>
      </c>
      <c r="AN61" s="8">
        <v>62</v>
      </c>
      <c r="AO61" s="8">
        <v>67</v>
      </c>
      <c r="AP61" s="8">
        <v>49</v>
      </c>
      <c r="AQ61" s="8">
        <v>68</v>
      </c>
      <c r="AR61" s="8">
        <v>44</v>
      </c>
      <c r="AS61" s="8">
        <v>86</v>
      </c>
      <c r="AT61" s="8">
        <v>755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44561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2</v>
      </c>
      <c r="P62" s="5">
        <v>0</v>
      </c>
      <c r="Q62" s="5">
        <v>0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4</v>
      </c>
      <c r="AG62" s="8">
        <v>2</v>
      </c>
      <c r="AH62" s="8">
        <v>7</v>
      </c>
      <c r="AI62" s="8">
        <v>3</v>
      </c>
      <c r="AJ62" s="8">
        <v>5</v>
      </c>
      <c r="AK62" s="8">
        <v>5</v>
      </c>
      <c r="AL62" s="8">
        <v>7</v>
      </c>
      <c r="AM62" s="8">
        <v>4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6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44561</v>
      </c>
      <c r="F63" s="9" t="s">
        <v>108</v>
      </c>
      <c r="G63" s="6">
        <v>306</v>
      </c>
      <c r="H63" s="6">
        <v>142</v>
      </c>
      <c r="I63" s="5">
        <v>164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5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9</v>
      </c>
      <c r="W63" s="8">
        <v>6</v>
      </c>
      <c r="X63" s="8">
        <v>5</v>
      </c>
      <c r="Y63" s="8">
        <v>5</v>
      </c>
      <c r="Z63" s="8">
        <v>2</v>
      </c>
      <c r="AA63" s="8">
        <v>6</v>
      </c>
      <c r="AB63" s="8">
        <v>13</v>
      </c>
      <c r="AC63" s="8">
        <v>11</v>
      </c>
      <c r="AD63" s="8">
        <v>6</v>
      </c>
      <c r="AE63" s="8">
        <v>8</v>
      </c>
      <c r="AF63" s="8">
        <v>9</v>
      </c>
      <c r="AG63" s="8">
        <v>15</v>
      </c>
      <c r="AH63" s="8">
        <v>12</v>
      </c>
      <c r="AI63" s="8">
        <v>9</v>
      </c>
      <c r="AJ63" s="8">
        <v>15</v>
      </c>
      <c r="AK63" s="8">
        <v>13</v>
      </c>
      <c r="AL63" s="8">
        <v>16</v>
      </c>
      <c r="AM63" s="8">
        <v>19</v>
      </c>
      <c r="AN63" s="8">
        <v>6</v>
      </c>
      <c r="AO63" s="8">
        <v>6</v>
      </c>
      <c r="AP63" s="8">
        <v>11</v>
      </c>
      <c r="AQ63" s="8">
        <v>9</v>
      </c>
      <c r="AR63" s="8">
        <v>9</v>
      </c>
      <c r="AS63" s="8">
        <v>31</v>
      </c>
      <c r="AT63" s="8">
        <v>136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44561</v>
      </c>
      <c r="F64" s="9" t="s">
        <v>109</v>
      </c>
      <c r="G64" s="6">
        <v>137</v>
      </c>
      <c r="H64" s="6">
        <v>59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6</v>
      </c>
      <c r="R64" s="5">
        <v>0</v>
      </c>
      <c r="S64" s="5">
        <v>0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2</v>
      </c>
      <c r="AH64" s="8">
        <v>5</v>
      </c>
      <c r="AI64" s="8">
        <v>11</v>
      </c>
      <c r="AJ64" s="8">
        <v>7</v>
      </c>
      <c r="AK64" s="8">
        <v>7</v>
      </c>
      <c r="AL64" s="8">
        <v>7</v>
      </c>
      <c r="AM64" s="8">
        <v>11</v>
      </c>
      <c r="AN64" s="8">
        <v>4</v>
      </c>
      <c r="AO64" s="8">
        <v>3</v>
      </c>
      <c r="AP64" s="8">
        <v>3</v>
      </c>
      <c r="AQ64" s="8">
        <v>6</v>
      </c>
      <c r="AR64" s="8">
        <v>5</v>
      </c>
      <c r="AS64" s="8">
        <v>6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44561</v>
      </c>
      <c r="F65" s="9" t="s">
        <v>110</v>
      </c>
      <c r="G65" s="6">
        <v>2957</v>
      </c>
      <c r="H65" s="6">
        <v>1415</v>
      </c>
      <c r="I65" s="5">
        <v>1542</v>
      </c>
      <c r="J65" s="5">
        <v>42</v>
      </c>
      <c r="K65" s="5">
        <v>32</v>
      </c>
      <c r="L65" s="7">
        <v>53</v>
      </c>
      <c r="M65" s="7">
        <v>56</v>
      </c>
      <c r="N65" s="7">
        <v>58</v>
      </c>
      <c r="O65" s="5">
        <v>64</v>
      </c>
      <c r="P65" s="5">
        <v>68</v>
      </c>
      <c r="Q65" s="5">
        <v>57</v>
      </c>
      <c r="R65" s="5">
        <v>89</v>
      </c>
      <c r="S65" s="5">
        <v>60</v>
      </c>
      <c r="T65" s="5">
        <v>57</v>
      </c>
      <c r="U65" s="8">
        <v>50</v>
      </c>
      <c r="V65" s="8">
        <v>76</v>
      </c>
      <c r="W65" s="8">
        <v>69</v>
      </c>
      <c r="X65" s="8">
        <v>82</v>
      </c>
      <c r="Y65" s="8">
        <v>83</v>
      </c>
      <c r="Z65" s="8">
        <v>65</v>
      </c>
      <c r="AA65" s="8">
        <v>76</v>
      </c>
      <c r="AB65" s="8">
        <v>92</v>
      </c>
      <c r="AC65" s="8">
        <v>113</v>
      </c>
      <c r="AD65" s="8">
        <v>115</v>
      </c>
      <c r="AE65" s="8">
        <v>124</v>
      </c>
      <c r="AF65" s="8">
        <v>111</v>
      </c>
      <c r="AG65" s="8">
        <v>102</v>
      </c>
      <c r="AH65" s="8">
        <v>99</v>
      </c>
      <c r="AI65" s="8">
        <v>106</v>
      </c>
      <c r="AJ65" s="8">
        <v>106</v>
      </c>
      <c r="AK65" s="8">
        <v>103</v>
      </c>
      <c r="AL65" s="8">
        <v>115</v>
      </c>
      <c r="AM65" s="8">
        <v>146</v>
      </c>
      <c r="AN65" s="8">
        <v>69</v>
      </c>
      <c r="AO65" s="8">
        <v>91</v>
      </c>
      <c r="AP65" s="8">
        <v>61</v>
      </c>
      <c r="AQ65" s="8">
        <v>81</v>
      </c>
      <c r="AR65" s="8">
        <v>57</v>
      </c>
      <c r="AS65" s="8">
        <v>129</v>
      </c>
      <c r="AT65" s="8">
        <v>1301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44561</v>
      </c>
      <c r="F66" s="9" t="s">
        <v>111</v>
      </c>
      <c r="G66" s="6">
        <v>1404</v>
      </c>
      <c r="H66" s="6">
        <v>634</v>
      </c>
      <c r="I66" s="5">
        <v>770</v>
      </c>
      <c r="J66" s="5">
        <v>16</v>
      </c>
      <c r="K66" s="5">
        <v>32</v>
      </c>
      <c r="L66" s="7">
        <v>27</v>
      </c>
      <c r="M66" s="7">
        <v>18</v>
      </c>
      <c r="N66" s="7">
        <v>22</v>
      </c>
      <c r="O66" s="5">
        <v>21</v>
      </c>
      <c r="P66" s="5">
        <v>36</v>
      </c>
      <c r="Q66" s="5">
        <v>39</v>
      </c>
      <c r="R66" s="5">
        <v>30</v>
      </c>
      <c r="S66" s="5">
        <v>38</v>
      </c>
      <c r="T66" s="5">
        <v>28</v>
      </c>
      <c r="U66" s="8">
        <v>48</v>
      </c>
      <c r="V66" s="8">
        <v>31</v>
      </c>
      <c r="W66" s="8">
        <v>34</v>
      </c>
      <c r="X66" s="8">
        <v>38</v>
      </c>
      <c r="Y66" s="8">
        <v>29</v>
      </c>
      <c r="Z66" s="8">
        <v>41</v>
      </c>
      <c r="AA66" s="8">
        <v>39</v>
      </c>
      <c r="AB66" s="8">
        <v>38</v>
      </c>
      <c r="AC66" s="8">
        <v>54</v>
      </c>
      <c r="AD66" s="8">
        <v>44</v>
      </c>
      <c r="AE66" s="8">
        <v>66</v>
      </c>
      <c r="AF66" s="8">
        <v>48</v>
      </c>
      <c r="AG66" s="8">
        <v>64</v>
      </c>
      <c r="AH66" s="8">
        <v>54</v>
      </c>
      <c r="AI66" s="8">
        <v>51</v>
      </c>
      <c r="AJ66" s="8">
        <v>49</v>
      </c>
      <c r="AK66" s="8">
        <v>50</v>
      </c>
      <c r="AL66" s="8">
        <v>58</v>
      </c>
      <c r="AM66" s="8">
        <v>62</v>
      </c>
      <c r="AN66" s="8">
        <v>26</v>
      </c>
      <c r="AO66" s="8">
        <v>36</v>
      </c>
      <c r="AP66" s="8">
        <v>27</v>
      </c>
      <c r="AQ66" s="8">
        <v>41</v>
      </c>
      <c r="AR66" s="8">
        <v>21</v>
      </c>
      <c r="AS66" s="8">
        <v>48</v>
      </c>
      <c r="AT66" s="8">
        <v>619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44561</v>
      </c>
      <c r="F67" s="9" t="s">
        <v>112</v>
      </c>
      <c r="G67" s="6">
        <v>1721</v>
      </c>
      <c r="H67" s="6">
        <v>810</v>
      </c>
      <c r="I67" s="5">
        <v>911</v>
      </c>
      <c r="J67" s="5">
        <v>51</v>
      </c>
      <c r="K67" s="5">
        <v>53</v>
      </c>
      <c r="L67" s="7">
        <v>49</v>
      </c>
      <c r="M67" s="7">
        <v>51</v>
      </c>
      <c r="N67" s="7">
        <v>57</v>
      </c>
      <c r="O67" s="5">
        <v>40</v>
      </c>
      <c r="P67" s="5">
        <v>46</v>
      </c>
      <c r="Q67" s="5">
        <v>42</v>
      </c>
      <c r="R67" s="5">
        <v>43</v>
      </c>
      <c r="S67" s="5">
        <v>53</v>
      </c>
      <c r="T67" s="5">
        <v>53</v>
      </c>
      <c r="U67" s="8">
        <v>58</v>
      </c>
      <c r="V67" s="8">
        <v>66</v>
      </c>
      <c r="W67" s="8">
        <v>83</v>
      </c>
      <c r="X67" s="8">
        <v>65</v>
      </c>
      <c r="Y67" s="8">
        <v>60</v>
      </c>
      <c r="Z67" s="8">
        <v>56</v>
      </c>
      <c r="AA67" s="8">
        <v>54</v>
      </c>
      <c r="AB67" s="8">
        <v>47</v>
      </c>
      <c r="AC67" s="8">
        <v>67</v>
      </c>
      <c r="AD67" s="8">
        <v>57</v>
      </c>
      <c r="AE67" s="8">
        <v>74</v>
      </c>
      <c r="AF67" s="8">
        <v>56</v>
      </c>
      <c r="AG67" s="8">
        <v>50</v>
      </c>
      <c r="AH67" s="8">
        <v>34</v>
      </c>
      <c r="AI67" s="8">
        <v>48</v>
      </c>
      <c r="AJ67" s="8">
        <v>28</v>
      </c>
      <c r="AK67" s="8">
        <v>41</v>
      </c>
      <c r="AL67" s="8">
        <v>43</v>
      </c>
      <c r="AM67" s="8">
        <v>41</v>
      </c>
      <c r="AN67" s="8">
        <v>30</v>
      </c>
      <c r="AO67" s="8">
        <v>26</v>
      </c>
      <c r="AP67" s="8">
        <v>15</v>
      </c>
      <c r="AQ67" s="8">
        <v>29</v>
      </c>
      <c r="AR67" s="8">
        <v>14</v>
      </c>
      <c r="AS67" s="8">
        <v>41</v>
      </c>
      <c r="AT67" s="8">
        <v>720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44561</v>
      </c>
      <c r="F68" s="9" t="s">
        <v>113</v>
      </c>
      <c r="G68" s="6">
        <v>1526</v>
      </c>
      <c r="H68" s="6">
        <v>723</v>
      </c>
      <c r="I68" s="5">
        <v>803</v>
      </c>
      <c r="J68" s="5">
        <v>22</v>
      </c>
      <c r="K68" s="5">
        <v>22</v>
      </c>
      <c r="L68" s="7">
        <v>33</v>
      </c>
      <c r="M68" s="7">
        <v>36</v>
      </c>
      <c r="N68" s="7">
        <v>31</v>
      </c>
      <c r="O68" s="5">
        <v>33</v>
      </c>
      <c r="P68" s="5">
        <v>32</v>
      </c>
      <c r="Q68" s="5">
        <v>35</v>
      </c>
      <c r="R68" s="5">
        <v>32</v>
      </c>
      <c r="S68" s="5">
        <v>25</v>
      </c>
      <c r="T68" s="5">
        <v>25</v>
      </c>
      <c r="U68" s="8">
        <v>31</v>
      </c>
      <c r="V68" s="8">
        <v>36</v>
      </c>
      <c r="W68" s="8">
        <v>28</v>
      </c>
      <c r="X68" s="8">
        <v>47</v>
      </c>
      <c r="Y68" s="8">
        <v>48</v>
      </c>
      <c r="Z68" s="8">
        <v>41</v>
      </c>
      <c r="AA68" s="8">
        <v>55</v>
      </c>
      <c r="AB68" s="8">
        <v>53</v>
      </c>
      <c r="AC68" s="8">
        <v>48</v>
      </c>
      <c r="AD68" s="8">
        <v>38</v>
      </c>
      <c r="AE68" s="8">
        <v>43</v>
      </c>
      <c r="AF68" s="8">
        <v>39</v>
      </c>
      <c r="AG68" s="8">
        <v>37</v>
      </c>
      <c r="AH68" s="8">
        <v>42</v>
      </c>
      <c r="AI68" s="8">
        <v>50</v>
      </c>
      <c r="AJ68" s="8">
        <v>53</v>
      </c>
      <c r="AK68" s="8">
        <v>78</v>
      </c>
      <c r="AL68" s="8">
        <v>86</v>
      </c>
      <c r="AM68" s="8">
        <v>97</v>
      </c>
      <c r="AN68" s="8">
        <v>42</v>
      </c>
      <c r="AO68" s="8">
        <v>52</v>
      </c>
      <c r="AP68" s="8">
        <v>42</v>
      </c>
      <c r="AQ68" s="8">
        <v>40</v>
      </c>
      <c r="AR68" s="8">
        <v>29</v>
      </c>
      <c r="AS68" s="8">
        <v>45</v>
      </c>
      <c r="AT68" s="8">
        <v>634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44561</v>
      </c>
      <c r="F69" s="9" t="s">
        <v>114</v>
      </c>
      <c r="G69" s="6">
        <v>413</v>
      </c>
      <c r="H69" s="6">
        <v>183</v>
      </c>
      <c r="I69" s="5">
        <v>230</v>
      </c>
      <c r="J69" s="5">
        <v>7</v>
      </c>
      <c r="K69" s="5">
        <v>9</v>
      </c>
      <c r="L69" s="7">
        <v>3</v>
      </c>
      <c r="M69" s="7">
        <v>5</v>
      </c>
      <c r="N69" s="7">
        <v>2</v>
      </c>
      <c r="O69" s="5">
        <v>6</v>
      </c>
      <c r="P69" s="5">
        <v>6</v>
      </c>
      <c r="Q69" s="5">
        <v>10</v>
      </c>
      <c r="R69" s="5">
        <v>4</v>
      </c>
      <c r="S69" s="5">
        <v>7</v>
      </c>
      <c r="T69" s="5">
        <v>2</v>
      </c>
      <c r="U69" s="8">
        <v>4</v>
      </c>
      <c r="V69" s="8">
        <v>12</v>
      </c>
      <c r="W69" s="8">
        <v>9</v>
      </c>
      <c r="X69" s="8">
        <v>13</v>
      </c>
      <c r="Y69" s="8">
        <v>10</v>
      </c>
      <c r="Z69" s="8">
        <v>11</v>
      </c>
      <c r="AA69" s="8">
        <v>12</v>
      </c>
      <c r="AB69" s="8">
        <v>13</v>
      </c>
      <c r="AC69" s="8">
        <v>10</v>
      </c>
      <c r="AD69" s="8">
        <v>12</v>
      </c>
      <c r="AE69" s="8">
        <v>15</v>
      </c>
      <c r="AF69" s="8">
        <v>12</v>
      </c>
      <c r="AG69" s="8">
        <v>13</v>
      </c>
      <c r="AH69" s="8">
        <v>11</v>
      </c>
      <c r="AI69" s="8">
        <v>13</v>
      </c>
      <c r="AJ69" s="8">
        <v>10</v>
      </c>
      <c r="AK69" s="8">
        <v>23</v>
      </c>
      <c r="AL69" s="8">
        <v>26</v>
      </c>
      <c r="AM69" s="8">
        <v>29</v>
      </c>
      <c r="AN69" s="8">
        <v>16</v>
      </c>
      <c r="AO69" s="8">
        <v>21</v>
      </c>
      <c r="AP69" s="8">
        <v>14</v>
      </c>
      <c r="AQ69" s="8">
        <v>16</v>
      </c>
      <c r="AR69" s="8">
        <v>9</v>
      </c>
      <c r="AS69" s="8">
        <v>18</v>
      </c>
      <c r="AT69" s="8">
        <v>175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44561</v>
      </c>
      <c r="F70" s="9" t="s">
        <v>115</v>
      </c>
      <c r="G70" s="6">
        <v>517</v>
      </c>
      <c r="H70" s="6">
        <v>244</v>
      </c>
      <c r="I70" s="5">
        <v>273</v>
      </c>
      <c r="J70" s="5">
        <v>6</v>
      </c>
      <c r="K70" s="5">
        <v>4</v>
      </c>
      <c r="L70" s="7">
        <v>10</v>
      </c>
      <c r="M70" s="7">
        <v>4</v>
      </c>
      <c r="N70" s="7">
        <v>3</v>
      </c>
      <c r="O70" s="5">
        <v>14</v>
      </c>
      <c r="P70" s="5">
        <v>7</v>
      </c>
      <c r="Q70" s="5">
        <v>9</v>
      </c>
      <c r="R70" s="5">
        <v>11</v>
      </c>
      <c r="S70" s="5">
        <v>7</v>
      </c>
      <c r="T70" s="5">
        <v>10</v>
      </c>
      <c r="U70" s="8">
        <v>5</v>
      </c>
      <c r="V70" s="8">
        <v>8</v>
      </c>
      <c r="W70" s="8">
        <v>8</v>
      </c>
      <c r="X70" s="8">
        <v>5</v>
      </c>
      <c r="Y70" s="8">
        <v>8</v>
      </c>
      <c r="Z70" s="8">
        <v>12</v>
      </c>
      <c r="AA70" s="8">
        <v>10</v>
      </c>
      <c r="AB70" s="8">
        <v>14</v>
      </c>
      <c r="AC70" s="8">
        <v>16</v>
      </c>
      <c r="AD70" s="8">
        <v>14</v>
      </c>
      <c r="AE70" s="8">
        <v>17</v>
      </c>
      <c r="AF70" s="8">
        <v>21</v>
      </c>
      <c r="AG70" s="8">
        <v>17</v>
      </c>
      <c r="AH70" s="8">
        <v>18</v>
      </c>
      <c r="AI70" s="8">
        <v>27</v>
      </c>
      <c r="AJ70" s="8">
        <v>25</v>
      </c>
      <c r="AK70" s="8">
        <v>24</v>
      </c>
      <c r="AL70" s="8">
        <v>29</v>
      </c>
      <c r="AM70" s="8">
        <v>31</v>
      </c>
      <c r="AN70" s="8">
        <v>26</v>
      </c>
      <c r="AO70" s="8">
        <v>25</v>
      </c>
      <c r="AP70" s="8">
        <v>12</v>
      </c>
      <c r="AQ70" s="8">
        <v>15</v>
      </c>
      <c r="AR70" s="8">
        <v>13</v>
      </c>
      <c r="AS70" s="8">
        <v>32</v>
      </c>
      <c r="AT70" s="8">
        <v>221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44561</v>
      </c>
      <c r="F71" s="9" t="s">
        <v>116</v>
      </c>
      <c r="G71" s="6">
        <v>943</v>
      </c>
      <c r="H71" s="6">
        <v>477</v>
      </c>
      <c r="I71" s="5">
        <v>466</v>
      </c>
      <c r="J71" s="5">
        <v>4</v>
      </c>
      <c r="K71" s="5">
        <v>5</v>
      </c>
      <c r="L71" s="7">
        <v>10</v>
      </c>
      <c r="M71" s="7">
        <v>5</v>
      </c>
      <c r="N71" s="7">
        <v>11</v>
      </c>
      <c r="O71" s="5">
        <v>8</v>
      </c>
      <c r="P71" s="5">
        <v>26</v>
      </c>
      <c r="Q71" s="5">
        <v>12</v>
      </c>
      <c r="R71" s="5">
        <v>23</v>
      </c>
      <c r="S71" s="5">
        <v>22</v>
      </c>
      <c r="T71" s="5">
        <v>25</v>
      </c>
      <c r="U71" s="8">
        <v>21</v>
      </c>
      <c r="V71" s="8">
        <v>19</v>
      </c>
      <c r="W71" s="8">
        <v>14</v>
      </c>
      <c r="X71" s="8">
        <v>12</v>
      </c>
      <c r="Y71" s="8">
        <v>14</v>
      </c>
      <c r="Z71" s="8">
        <v>27</v>
      </c>
      <c r="AA71" s="8">
        <v>26</v>
      </c>
      <c r="AB71" s="8">
        <v>35</v>
      </c>
      <c r="AC71" s="8">
        <v>29</v>
      </c>
      <c r="AD71" s="8">
        <v>33</v>
      </c>
      <c r="AE71" s="8">
        <v>33</v>
      </c>
      <c r="AF71" s="8">
        <v>35</v>
      </c>
      <c r="AG71" s="8">
        <v>29</v>
      </c>
      <c r="AH71" s="8">
        <v>39</v>
      </c>
      <c r="AI71" s="8">
        <v>42</v>
      </c>
      <c r="AJ71" s="8">
        <v>34</v>
      </c>
      <c r="AK71" s="8">
        <v>37</v>
      </c>
      <c r="AL71" s="8">
        <v>61</v>
      </c>
      <c r="AM71" s="8">
        <v>63</v>
      </c>
      <c r="AN71" s="8">
        <v>33</v>
      </c>
      <c r="AO71" s="8">
        <v>43</v>
      </c>
      <c r="AP71" s="8">
        <v>31</v>
      </c>
      <c r="AQ71" s="8">
        <v>31</v>
      </c>
      <c r="AR71" s="8">
        <v>19</v>
      </c>
      <c r="AS71" s="8">
        <v>32</v>
      </c>
      <c r="AT71" s="8">
        <v>433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44561</v>
      </c>
      <c r="F72" s="9" t="s">
        <v>117</v>
      </c>
      <c r="G72" s="6">
        <v>455</v>
      </c>
      <c r="H72" s="6">
        <v>216</v>
      </c>
      <c r="I72" s="5">
        <v>239</v>
      </c>
      <c r="J72" s="5">
        <v>10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5</v>
      </c>
      <c r="Q72" s="5">
        <v>14</v>
      </c>
      <c r="R72" s="5">
        <v>11</v>
      </c>
      <c r="S72" s="5">
        <v>5</v>
      </c>
      <c r="T72" s="5">
        <v>2</v>
      </c>
      <c r="U72" s="8">
        <v>9</v>
      </c>
      <c r="V72" s="8">
        <v>9</v>
      </c>
      <c r="W72" s="8">
        <v>9</v>
      </c>
      <c r="X72" s="8">
        <v>15</v>
      </c>
      <c r="Y72" s="8">
        <v>11</v>
      </c>
      <c r="Z72" s="8">
        <v>15</v>
      </c>
      <c r="AA72" s="8">
        <v>9</v>
      </c>
      <c r="AB72" s="8">
        <v>15</v>
      </c>
      <c r="AC72" s="8">
        <v>11</v>
      </c>
      <c r="AD72" s="8">
        <v>9</v>
      </c>
      <c r="AE72" s="8">
        <v>14</v>
      </c>
      <c r="AF72" s="8">
        <v>10</v>
      </c>
      <c r="AG72" s="8">
        <v>15</v>
      </c>
      <c r="AH72" s="8">
        <v>16</v>
      </c>
      <c r="AI72" s="8">
        <v>24</v>
      </c>
      <c r="AJ72" s="8">
        <v>28</v>
      </c>
      <c r="AK72" s="8">
        <v>23</v>
      </c>
      <c r="AL72" s="8">
        <v>25</v>
      </c>
      <c r="AM72" s="8">
        <v>22</v>
      </c>
      <c r="AN72" s="8">
        <v>7</v>
      </c>
      <c r="AO72" s="8">
        <v>12</v>
      </c>
      <c r="AP72" s="8">
        <v>12</v>
      </c>
      <c r="AQ72" s="8">
        <v>15</v>
      </c>
      <c r="AR72" s="8">
        <v>13</v>
      </c>
      <c r="AS72" s="8">
        <v>35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44561</v>
      </c>
      <c r="F73" s="9" t="s">
        <v>118</v>
      </c>
      <c r="G73" s="6">
        <v>275</v>
      </c>
      <c r="H73" s="6">
        <v>140</v>
      </c>
      <c r="I73" s="5">
        <v>135</v>
      </c>
      <c r="J73" s="5">
        <v>7</v>
      </c>
      <c r="K73" s="5">
        <v>7</v>
      </c>
      <c r="L73" s="7">
        <v>7</v>
      </c>
      <c r="M73" s="7">
        <v>1</v>
      </c>
      <c r="N73" s="7">
        <v>5</v>
      </c>
      <c r="O73" s="5">
        <v>3</v>
      </c>
      <c r="P73" s="5">
        <v>5</v>
      </c>
      <c r="Q73" s="5">
        <v>3</v>
      </c>
      <c r="R73" s="5">
        <v>2</v>
      </c>
      <c r="S73" s="5">
        <v>5</v>
      </c>
      <c r="T73" s="5">
        <v>3</v>
      </c>
      <c r="U73" s="8">
        <v>7</v>
      </c>
      <c r="V73" s="8">
        <v>6</v>
      </c>
      <c r="W73" s="8">
        <v>3</v>
      </c>
      <c r="X73" s="8">
        <v>6</v>
      </c>
      <c r="Y73" s="8">
        <v>6</v>
      </c>
      <c r="Z73" s="8">
        <v>8</v>
      </c>
      <c r="AA73" s="8">
        <v>9</v>
      </c>
      <c r="AB73" s="8">
        <v>9</v>
      </c>
      <c r="AC73" s="8">
        <v>3</v>
      </c>
      <c r="AD73" s="8">
        <v>8</v>
      </c>
      <c r="AE73" s="8">
        <v>7</v>
      </c>
      <c r="AF73" s="8">
        <v>3</v>
      </c>
      <c r="AG73" s="8">
        <v>5</v>
      </c>
      <c r="AH73" s="8">
        <v>6</v>
      </c>
      <c r="AI73" s="8">
        <v>6</v>
      </c>
      <c r="AJ73" s="8">
        <v>10</v>
      </c>
      <c r="AK73" s="8">
        <v>14</v>
      </c>
      <c r="AL73" s="8">
        <v>20</v>
      </c>
      <c r="AM73" s="8">
        <v>22</v>
      </c>
      <c r="AN73" s="8">
        <v>13</v>
      </c>
      <c r="AO73" s="8">
        <v>12</v>
      </c>
      <c r="AP73" s="8">
        <v>10</v>
      </c>
      <c r="AQ73" s="8">
        <v>11</v>
      </c>
      <c r="AR73" s="8">
        <v>12</v>
      </c>
      <c r="AS73" s="8">
        <v>11</v>
      </c>
      <c r="AT73" s="8">
        <v>115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44561</v>
      </c>
      <c r="F74" s="9" t="s">
        <v>119</v>
      </c>
      <c r="G74" s="6">
        <v>572</v>
      </c>
      <c r="H74" s="6">
        <v>265</v>
      </c>
      <c r="I74" s="5">
        <v>307</v>
      </c>
      <c r="J74" s="5">
        <v>9</v>
      </c>
      <c r="K74" s="5">
        <v>5</v>
      </c>
      <c r="L74" s="7">
        <v>7</v>
      </c>
      <c r="M74" s="7">
        <v>11</v>
      </c>
      <c r="N74" s="7">
        <v>11</v>
      </c>
      <c r="O74" s="5">
        <v>7</v>
      </c>
      <c r="P74" s="5">
        <v>15</v>
      </c>
      <c r="Q74" s="5">
        <v>8</v>
      </c>
      <c r="R74" s="5">
        <v>10</v>
      </c>
      <c r="S74" s="5">
        <v>8</v>
      </c>
      <c r="T74" s="5">
        <v>8</v>
      </c>
      <c r="U74" s="8">
        <v>6</v>
      </c>
      <c r="V74" s="8">
        <v>9</v>
      </c>
      <c r="W74" s="8">
        <v>9</v>
      </c>
      <c r="X74" s="8">
        <v>13</v>
      </c>
      <c r="Y74" s="8">
        <v>20</v>
      </c>
      <c r="Z74" s="8">
        <v>14</v>
      </c>
      <c r="AA74" s="8">
        <v>15</v>
      </c>
      <c r="AB74" s="8">
        <v>17</v>
      </c>
      <c r="AC74" s="8">
        <v>16</v>
      </c>
      <c r="AD74" s="8">
        <v>18</v>
      </c>
      <c r="AE74" s="8">
        <v>21</v>
      </c>
      <c r="AF74" s="8">
        <v>12</v>
      </c>
      <c r="AG74" s="8">
        <v>22</v>
      </c>
      <c r="AH74" s="8">
        <v>19</v>
      </c>
      <c r="AI74" s="8">
        <v>24</v>
      </c>
      <c r="AJ74" s="8">
        <v>20</v>
      </c>
      <c r="AK74" s="8">
        <v>26</v>
      </c>
      <c r="AL74" s="8">
        <v>29</v>
      </c>
      <c r="AM74" s="8">
        <v>34</v>
      </c>
      <c r="AN74" s="8">
        <v>18</v>
      </c>
      <c r="AO74" s="8">
        <v>19</v>
      </c>
      <c r="AP74" s="8">
        <v>14</v>
      </c>
      <c r="AQ74" s="8">
        <v>23</v>
      </c>
      <c r="AR74" s="8">
        <v>22</v>
      </c>
      <c r="AS74" s="8">
        <v>33</v>
      </c>
      <c r="AT74" s="8">
        <v>245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44561</v>
      </c>
      <c r="F75" s="9" t="s">
        <v>120</v>
      </c>
      <c r="G75" s="6">
        <v>868</v>
      </c>
      <c r="H75" s="6">
        <v>423</v>
      </c>
      <c r="I75" s="5">
        <v>445</v>
      </c>
      <c r="J75" s="5">
        <v>3</v>
      </c>
      <c r="K75" s="5">
        <v>5</v>
      </c>
      <c r="L75" s="7">
        <v>9</v>
      </c>
      <c r="M75" s="7">
        <v>4</v>
      </c>
      <c r="N75" s="7">
        <v>19</v>
      </c>
      <c r="O75" s="5">
        <v>12</v>
      </c>
      <c r="P75" s="5">
        <v>18</v>
      </c>
      <c r="Q75" s="5">
        <v>8</v>
      </c>
      <c r="R75" s="5">
        <v>22</v>
      </c>
      <c r="S75" s="5">
        <v>23</v>
      </c>
      <c r="T75" s="5">
        <v>9</v>
      </c>
      <c r="U75" s="8">
        <v>6</v>
      </c>
      <c r="V75" s="8">
        <v>15</v>
      </c>
      <c r="W75" s="8">
        <v>10</v>
      </c>
      <c r="X75" s="8">
        <v>21</v>
      </c>
      <c r="Y75" s="8">
        <v>18</v>
      </c>
      <c r="Z75" s="8">
        <v>29</v>
      </c>
      <c r="AA75" s="8">
        <v>31</v>
      </c>
      <c r="AB75" s="8">
        <v>26</v>
      </c>
      <c r="AC75" s="8">
        <v>26</v>
      </c>
      <c r="AD75" s="8">
        <v>17</v>
      </c>
      <c r="AE75" s="8">
        <v>27</v>
      </c>
      <c r="AF75" s="8">
        <v>28</v>
      </c>
      <c r="AG75" s="8">
        <v>26</v>
      </c>
      <c r="AH75" s="8">
        <v>34</v>
      </c>
      <c r="AI75" s="8">
        <v>37</v>
      </c>
      <c r="AJ75" s="8">
        <v>35</v>
      </c>
      <c r="AK75" s="8">
        <v>38</v>
      </c>
      <c r="AL75" s="8">
        <v>59</v>
      </c>
      <c r="AM75" s="8">
        <v>69</v>
      </c>
      <c r="AN75" s="8">
        <v>37</v>
      </c>
      <c r="AO75" s="8">
        <v>42</v>
      </c>
      <c r="AP75" s="8">
        <v>28</v>
      </c>
      <c r="AQ75" s="8">
        <v>31</v>
      </c>
      <c r="AR75" s="8">
        <v>14</v>
      </c>
      <c r="AS75" s="8">
        <v>32</v>
      </c>
      <c r="AT75" s="8">
        <v>491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44561</v>
      </c>
      <c r="F76" s="9" t="s">
        <v>121</v>
      </c>
      <c r="G76" s="6">
        <v>126</v>
      </c>
      <c r="H76" s="6">
        <v>61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2</v>
      </c>
      <c r="Z76" s="8">
        <v>2</v>
      </c>
      <c r="AA76" s="8">
        <v>1</v>
      </c>
      <c r="AB76" s="8">
        <v>3</v>
      </c>
      <c r="AC76" s="8">
        <v>4</v>
      </c>
      <c r="AD76" s="8">
        <v>3</v>
      </c>
      <c r="AE76" s="8">
        <v>5</v>
      </c>
      <c r="AF76" s="8">
        <v>5</v>
      </c>
      <c r="AG76" s="8">
        <v>3</v>
      </c>
      <c r="AH76" s="8">
        <v>7</v>
      </c>
      <c r="AI76" s="8">
        <v>5</v>
      </c>
      <c r="AJ76" s="8">
        <v>6</v>
      </c>
      <c r="AK76" s="8">
        <v>3</v>
      </c>
      <c r="AL76" s="8">
        <v>11</v>
      </c>
      <c r="AM76" s="8">
        <v>14</v>
      </c>
      <c r="AN76" s="8">
        <v>11</v>
      </c>
      <c r="AO76" s="8">
        <v>7</v>
      </c>
      <c r="AP76" s="8">
        <v>3</v>
      </c>
      <c r="AQ76" s="8">
        <v>4</v>
      </c>
      <c r="AR76" s="8">
        <v>2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44561</v>
      </c>
      <c r="F77" s="9" t="s">
        <v>122</v>
      </c>
      <c r="G77" s="6">
        <v>436</v>
      </c>
      <c r="H77" s="6">
        <v>204</v>
      </c>
      <c r="I77" s="5">
        <v>232</v>
      </c>
      <c r="J77" s="5">
        <v>13</v>
      </c>
      <c r="K77" s="5">
        <v>10</v>
      </c>
      <c r="L77" s="7">
        <v>17</v>
      </c>
      <c r="M77" s="7">
        <v>16</v>
      </c>
      <c r="N77" s="7">
        <v>13</v>
      </c>
      <c r="O77" s="5">
        <v>22</v>
      </c>
      <c r="P77" s="5">
        <v>13</v>
      </c>
      <c r="Q77" s="5">
        <v>23</v>
      </c>
      <c r="R77" s="5">
        <v>7</v>
      </c>
      <c r="S77" s="5">
        <v>16</v>
      </c>
      <c r="T77" s="5">
        <v>7</v>
      </c>
      <c r="U77" s="8">
        <v>8</v>
      </c>
      <c r="V77" s="8">
        <v>9</v>
      </c>
      <c r="W77" s="8">
        <v>9</v>
      </c>
      <c r="X77" s="8">
        <v>11</v>
      </c>
      <c r="Y77" s="8">
        <v>9</v>
      </c>
      <c r="Z77" s="8">
        <v>18</v>
      </c>
      <c r="AA77" s="8">
        <v>22</v>
      </c>
      <c r="AB77" s="8">
        <v>27</v>
      </c>
      <c r="AC77" s="8">
        <v>23</v>
      </c>
      <c r="AD77" s="8">
        <v>12</v>
      </c>
      <c r="AE77" s="8">
        <v>13</v>
      </c>
      <c r="AF77" s="8">
        <v>5</v>
      </c>
      <c r="AG77" s="8">
        <v>9</v>
      </c>
      <c r="AH77" s="8">
        <v>11</v>
      </c>
      <c r="AI77" s="8">
        <v>8</v>
      </c>
      <c r="AJ77" s="8">
        <v>10</v>
      </c>
      <c r="AK77" s="8">
        <v>8</v>
      </c>
      <c r="AL77" s="8">
        <v>8</v>
      </c>
      <c r="AM77" s="8">
        <v>9</v>
      </c>
      <c r="AN77" s="8">
        <v>7</v>
      </c>
      <c r="AO77" s="8">
        <v>8</v>
      </c>
      <c r="AP77" s="8">
        <v>9</v>
      </c>
      <c r="AQ77" s="8">
        <v>7</v>
      </c>
      <c r="AR77" s="8">
        <v>7</v>
      </c>
      <c r="AS77" s="8">
        <v>12</v>
      </c>
      <c r="AT77" s="8">
        <v>148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44561</v>
      </c>
      <c r="F78" s="9" t="s">
        <v>123</v>
      </c>
      <c r="G78" s="6">
        <v>397</v>
      </c>
      <c r="H78" s="6">
        <v>188</v>
      </c>
      <c r="I78" s="5">
        <v>209</v>
      </c>
      <c r="J78" s="5">
        <v>11</v>
      </c>
      <c r="K78" s="5">
        <v>14</v>
      </c>
      <c r="L78" s="7">
        <v>20</v>
      </c>
      <c r="M78" s="7">
        <v>12</v>
      </c>
      <c r="N78" s="7">
        <v>7</v>
      </c>
      <c r="O78" s="5">
        <v>8</v>
      </c>
      <c r="P78" s="5">
        <v>8</v>
      </c>
      <c r="Q78" s="5">
        <v>8</v>
      </c>
      <c r="R78" s="5">
        <v>8</v>
      </c>
      <c r="S78" s="5">
        <v>8</v>
      </c>
      <c r="T78" s="5">
        <v>6</v>
      </c>
      <c r="U78" s="8">
        <v>10</v>
      </c>
      <c r="V78" s="8">
        <v>13</v>
      </c>
      <c r="W78" s="8">
        <v>16</v>
      </c>
      <c r="X78" s="8">
        <v>14</v>
      </c>
      <c r="Y78" s="8">
        <v>16</v>
      </c>
      <c r="Z78" s="8">
        <v>16</v>
      </c>
      <c r="AA78" s="8">
        <v>11</v>
      </c>
      <c r="AB78" s="8">
        <v>9</v>
      </c>
      <c r="AC78" s="8">
        <v>13</v>
      </c>
      <c r="AD78" s="8">
        <v>13</v>
      </c>
      <c r="AE78" s="8">
        <v>13</v>
      </c>
      <c r="AF78" s="8">
        <v>9</v>
      </c>
      <c r="AG78" s="8">
        <v>7</v>
      </c>
      <c r="AH78" s="8">
        <v>6</v>
      </c>
      <c r="AI78" s="8">
        <v>11</v>
      </c>
      <c r="AJ78" s="8">
        <v>12</v>
      </c>
      <c r="AK78" s="8">
        <v>14</v>
      </c>
      <c r="AL78" s="8">
        <v>15</v>
      </c>
      <c r="AM78" s="8">
        <v>23</v>
      </c>
      <c r="AN78" s="8">
        <v>12</v>
      </c>
      <c r="AO78" s="8">
        <v>5</v>
      </c>
      <c r="AP78" s="8">
        <v>2</v>
      </c>
      <c r="AQ78" s="8">
        <v>9</v>
      </c>
      <c r="AR78" s="8">
        <v>7</v>
      </c>
      <c r="AS78" s="8">
        <v>11</v>
      </c>
      <c r="AT78" s="8">
        <v>145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44561</v>
      </c>
      <c r="F79" s="9" t="s">
        <v>124</v>
      </c>
      <c r="G79" s="6">
        <v>182</v>
      </c>
      <c r="H79" s="6">
        <v>95</v>
      </c>
      <c r="I79" s="5">
        <v>87</v>
      </c>
      <c r="J79" s="5">
        <v>2</v>
      </c>
      <c r="K79" s="5">
        <v>2</v>
      </c>
      <c r="L79" s="7">
        <v>0</v>
      </c>
      <c r="M79" s="7">
        <v>2</v>
      </c>
      <c r="N79" s="7">
        <v>2</v>
      </c>
      <c r="O79" s="5">
        <v>2</v>
      </c>
      <c r="P79" s="5">
        <v>2</v>
      </c>
      <c r="Q79" s="5">
        <v>3</v>
      </c>
      <c r="R79" s="5">
        <v>7</v>
      </c>
      <c r="S79" s="5">
        <v>5</v>
      </c>
      <c r="T79" s="5">
        <v>2</v>
      </c>
      <c r="U79" s="8">
        <v>1</v>
      </c>
      <c r="V79" s="8">
        <v>4</v>
      </c>
      <c r="W79" s="8">
        <v>5</v>
      </c>
      <c r="X79" s="8">
        <v>7</v>
      </c>
      <c r="Y79" s="8">
        <v>7</v>
      </c>
      <c r="Z79" s="8">
        <v>9</v>
      </c>
      <c r="AA79" s="8">
        <v>2</v>
      </c>
      <c r="AB79" s="8">
        <v>6</v>
      </c>
      <c r="AC79" s="8">
        <v>3</v>
      </c>
      <c r="AD79" s="8">
        <v>2</v>
      </c>
      <c r="AE79" s="8">
        <v>3</v>
      </c>
      <c r="AF79" s="8">
        <v>11</v>
      </c>
      <c r="AG79" s="8">
        <v>2</v>
      </c>
      <c r="AH79" s="8">
        <v>5</v>
      </c>
      <c r="AI79" s="8">
        <v>8</v>
      </c>
      <c r="AJ79" s="8">
        <v>8</v>
      </c>
      <c r="AK79" s="8">
        <v>9</v>
      </c>
      <c r="AL79" s="8">
        <v>12</v>
      </c>
      <c r="AM79" s="8">
        <v>12</v>
      </c>
      <c r="AN79" s="8">
        <v>4</v>
      </c>
      <c r="AO79" s="8">
        <v>5</v>
      </c>
      <c r="AP79" s="8">
        <v>7</v>
      </c>
      <c r="AQ79" s="8">
        <v>10</v>
      </c>
      <c r="AR79" s="8">
        <v>5</v>
      </c>
      <c r="AS79" s="8">
        <v>6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44561</v>
      </c>
      <c r="F80" s="9" t="s">
        <v>125</v>
      </c>
      <c r="G80" s="6">
        <v>158</v>
      </c>
      <c r="H80" s="6">
        <v>75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3</v>
      </c>
      <c r="V80" s="8">
        <v>8</v>
      </c>
      <c r="W80" s="8">
        <v>6</v>
      </c>
      <c r="X80" s="8">
        <v>6</v>
      </c>
      <c r="Y80" s="8">
        <v>6</v>
      </c>
      <c r="Z80" s="8">
        <v>5</v>
      </c>
      <c r="AA80" s="8">
        <v>3</v>
      </c>
      <c r="AB80" s="8">
        <v>2</v>
      </c>
      <c r="AC80" s="8">
        <v>2</v>
      </c>
      <c r="AD80" s="8">
        <v>3</v>
      </c>
      <c r="AE80" s="8">
        <v>2</v>
      </c>
      <c r="AF80" s="8">
        <v>6</v>
      </c>
      <c r="AG80" s="8">
        <v>9</v>
      </c>
      <c r="AH80" s="8">
        <v>7</v>
      </c>
      <c r="AI80" s="8">
        <v>9</v>
      </c>
      <c r="AJ80" s="8">
        <v>10</v>
      </c>
      <c r="AK80" s="8">
        <v>8</v>
      </c>
      <c r="AL80" s="8">
        <v>7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5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44561</v>
      </c>
      <c r="F81" s="9" t="s">
        <v>126</v>
      </c>
      <c r="G81" s="6">
        <v>123</v>
      </c>
      <c r="H81" s="6">
        <v>57</v>
      </c>
      <c r="I81" s="5">
        <v>66</v>
      </c>
      <c r="J81" s="5">
        <v>2</v>
      </c>
      <c r="K81" s="5">
        <v>3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3</v>
      </c>
      <c r="V81" s="8">
        <v>6</v>
      </c>
      <c r="W81" s="8">
        <v>3</v>
      </c>
      <c r="X81" s="8">
        <v>5</v>
      </c>
      <c r="Y81" s="8">
        <v>3</v>
      </c>
      <c r="Z81" s="8">
        <v>1</v>
      </c>
      <c r="AA81" s="8">
        <v>0</v>
      </c>
      <c r="AB81" s="8">
        <v>0</v>
      </c>
      <c r="AC81" s="8">
        <v>3</v>
      </c>
      <c r="AD81" s="8">
        <v>5</v>
      </c>
      <c r="AE81" s="8">
        <v>3</v>
      </c>
      <c r="AF81" s="8">
        <v>5</v>
      </c>
      <c r="AG81" s="8">
        <v>10</v>
      </c>
      <c r="AH81" s="8">
        <v>5</v>
      </c>
      <c r="AI81" s="8">
        <v>8</v>
      </c>
      <c r="AJ81" s="8">
        <v>7</v>
      </c>
      <c r="AK81" s="8">
        <v>6</v>
      </c>
      <c r="AL81" s="8">
        <v>6</v>
      </c>
      <c r="AM81" s="8">
        <v>5</v>
      </c>
      <c r="AN81" s="8">
        <v>3</v>
      </c>
      <c r="AO81" s="8">
        <v>2</v>
      </c>
      <c r="AP81" s="8">
        <v>3</v>
      </c>
      <c r="AQ81" s="8">
        <v>5</v>
      </c>
      <c r="AR81" s="8">
        <v>4</v>
      </c>
      <c r="AS81" s="8">
        <v>10</v>
      </c>
      <c r="AT81" s="8">
        <v>55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44561</v>
      </c>
      <c r="F82" s="9" t="s">
        <v>127</v>
      </c>
      <c r="G82" s="6">
        <v>231</v>
      </c>
      <c r="H82" s="6">
        <v>110</v>
      </c>
      <c r="I82" s="5">
        <v>121</v>
      </c>
      <c r="J82" s="5">
        <v>4</v>
      </c>
      <c r="K82" s="5">
        <v>0</v>
      </c>
      <c r="L82" s="7">
        <v>4</v>
      </c>
      <c r="M82" s="7">
        <v>3</v>
      </c>
      <c r="N82" s="7">
        <v>5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3</v>
      </c>
      <c r="X82" s="8">
        <v>2</v>
      </c>
      <c r="Y82" s="8">
        <v>8</v>
      </c>
      <c r="Z82" s="8">
        <v>4</v>
      </c>
      <c r="AA82" s="8">
        <v>5</v>
      </c>
      <c r="AB82" s="8">
        <v>11</v>
      </c>
      <c r="AC82" s="8">
        <v>8</v>
      </c>
      <c r="AD82" s="8">
        <v>14</v>
      </c>
      <c r="AE82" s="8">
        <v>12</v>
      </c>
      <c r="AF82" s="8">
        <v>6</v>
      </c>
      <c r="AG82" s="8">
        <v>5</v>
      </c>
      <c r="AH82" s="8">
        <v>5</v>
      </c>
      <c r="AI82" s="8">
        <v>12</v>
      </c>
      <c r="AJ82" s="8">
        <v>11</v>
      </c>
      <c r="AK82" s="8">
        <v>12</v>
      </c>
      <c r="AL82" s="8">
        <v>4</v>
      </c>
      <c r="AM82" s="8">
        <v>9</v>
      </c>
      <c r="AN82" s="8">
        <v>11</v>
      </c>
      <c r="AO82" s="8">
        <v>10</v>
      </c>
      <c r="AP82" s="8">
        <v>5</v>
      </c>
      <c r="AQ82" s="8">
        <v>7</v>
      </c>
      <c r="AR82" s="8">
        <v>1</v>
      </c>
      <c r="AS82" s="8">
        <v>8</v>
      </c>
      <c r="AT82" s="8">
        <v>98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44561</v>
      </c>
      <c r="F83" s="9" t="s">
        <v>128</v>
      </c>
      <c r="G83" s="6">
        <v>78</v>
      </c>
      <c r="H83" s="6">
        <v>35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2</v>
      </c>
      <c r="Q83" s="5">
        <v>2</v>
      </c>
      <c r="R83" s="5">
        <v>1</v>
      </c>
      <c r="S83" s="5">
        <v>2</v>
      </c>
      <c r="T83" s="5">
        <v>0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44561</v>
      </c>
      <c r="F84" s="9" t="s">
        <v>129</v>
      </c>
      <c r="G84" s="6">
        <v>196</v>
      </c>
      <c r="H84" s="6">
        <v>84</v>
      </c>
      <c r="I84" s="5">
        <v>112</v>
      </c>
      <c r="J84" s="5">
        <v>2</v>
      </c>
      <c r="K84" s="5">
        <v>7</v>
      </c>
      <c r="L84" s="7">
        <v>3</v>
      </c>
      <c r="M84" s="7">
        <v>2</v>
      </c>
      <c r="N84" s="7">
        <v>4</v>
      </c>
      <c r="O84" s="5">
        <v>3</v>
      </c>
      <c r="P84" s="5">
        <v>1</v>
      </c>
      <c r="Q84" s="5">
        <v>3</v>
      </c>
      <c r="R84" s="5">
        <v>3</v>
      </c>
      <c r="S84" s="5">
        <v>1</v>
      </c>
      <c r="T84" s="5">
        <v>3</v>
      </c>
      <c r="U84" s="8">
        <v>3</v>
      </c>
      <c r="V84" s="8">
        <v>4</v>
      </c>
      <c r="W84" s="8">
        <v>5</v>
      </c>
      <c r="X84" s="8">
        <v>7</v>
      </c>
      <c r="Y84" s="8">
        <v>6</v>
      </c>
      <c r="Z84" s="8">
        <v>2</v>
      </c>
      <c r="AA84" s="8">
        <v>2</v>
      </c>
      <c r="AB84" s="8">
        <v>7</v>
      </c>
      <c r="AC84" s="8">
        <v>7</v>
      </c>
      <c r="AD84" s="8">
        <v>5</v>
      </c>
      <c r="AE84" s="8">
        <v>7</v>
      </c>
      <c r="AF84" s="8">
        <v>2</v>
      </c>
      <c r="AG84" s="8">
        <v>7</v>
      </c>
      <c r="AH84" s="8">
        <v>4</v>
      </c>
      <c r="AI84" s="8">
        <v>10</v>
      </c>
      <c r="AJ84" s="8">
        <v>8</v>
      </c>
      <c r="AK84" s="8">
        <v>6</v>
      </c>
      <c r="AL84" s="8">
        <v>5</v>
      </c>
      <c r="AM84" s="8">
        <v>8</v>
      </c>
      <c r="AN84" s="8">
        <v>10</v>
      </c>
      <c r="AO84" s="8">
        <v>15</v>
      </c>
      <c r="AP84" s="8">
        <v>10</v>
      </c>
      <c r="AQ84" s="8">
        <v>8</v>
      </c>
      <c r="AR84" s="8">
        <v>4</v>
      </c>
      <c r="AS84" s="8">
        <v>12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44561</v>
      </c>
      <c r="F85" s="9" t="s">
        <v>130</v>
      </c>
      <c r="G85" s="6">
        <v>200</v>
      </c>
      <c r="H85" s="6">
        <v>94</v>
      </c>
      <c r="I85" s="5">
        <v>106</v>
      </c>
      <c r="J85" s="5">
        <v>3</v>
      </c>
      <c r="K85" s="5">
        <v>5</v>
      </c>
      <c r="L85" s="7">
        <v>10</v>
      </c>
      <c r="M85" s="7">
        <v>3</v>
      </c>
      <c r="N85" s="7">
        <v>6</v>
      </c>
      <c r="O85" s="5">
        <v>3</v>
      </c>
      <c r="P85" s="5">
        <v>1</v>
      </c>
      <c r="Q85" s="5">
        <v>3</v>
      </c>
      <c r="R85" s="5">
        <v>5</v>
      </c>
      <c r="S85" s="5">
        <v>2</v>
      </c>
      <c r="T85" s="5">
        <v>2</v>
      </c>
      <c r="U85" s="8">
        <v>4</v>
      </c>
      <c r="V85" s="8">
        <v>6</v>
      </c>
      <c r="W85" s="8">
        <v>10</v>
      </c>
      <c r="X85" s="8">
        <v>6</v>
      </c>
      <c r="Y85" s="8">
        <v>5</v>
      </c>
      <c r="Z85" s="8">
        <v>7</v>
      </c>
      <c r="AA85" s="8">
        <v>7</v>
      </c>
      <c r="AB85" s="8">
        <v>3</v>
      </c>
      <c r="AC85" s="8">
        <v>5</v>
      </c>
      <c r="AD85" s="8">
        <v>7</v>
      </c>
      <c r="AE85" s="8">
        <v>5</v>
      </c>
      <c r="AF85" s="8">
        <v>2</v>
      </c>
      <c r="AG85" s="8">
        <v>3</v>
      </c>
      <c r="AH85" s="8">
        <v>4</v>
      </c>
      <c r="AI85" s="8">
        <v>4</v>
      </c>
      <c r="AJ85" s="8">
        <v>6</v>
      </c>
      <c r="AK85" s="8">
        <v>9</v>
      </c>
      <c r="AL85" s="8">
        <v>10</v>
      </c>
      <c r="AM85" s="8">
        <v>11</v>
      </c>
      <c r="AN85" s="8">
        <v>5</v>
      </c>
      <c r="AO85" s="8">
        <v>11</v>
      </c>
      <c r="AP85" s="8">
        <v>4</v>
      </c>
      <c r="AQ85" s="8">
        <v>4</v>
      </c>
      <c r="AR85" s="8">
        <v>7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44561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1</v>
      </c>
      <c r="R86" s="5">
        <v>3</v>
      </c>
      <c r="S86" s="5">
        <v>3</v>
      </c>
      <c r="T86" s="5">
        <v>4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3</v>
      </c>
      <c r="AC86" s="8">
        <v>4</v>
      </c>
      <c r="AD86" s="8">
        <v>3</v>
      </c>
      <c r="AE86" s="8">
        <v>5</v>
      </c>
      <c r="AF86" s="8">
        <v>5</v>
      </c>
      <c r="AG86" s="8">
        <v>3</v>
      </c>
      <c r="AH86" s="8">
        <v>7</v>
      </c>
      <c r="AI86" s="8">
        <v>6</v>
      </c>
      <c r="AJ86" s="8">
        <v>2</v>
      </c>
      <c r="AK86" s="8">
        <v>5</v>
      </c>
      <c r="AL86" s="8">
        <v>7</v>
      </c>
      <c r="AM86" s="8">
        <v>8</v>
      </c>
      <c r="AN86" s="8">
        <v>10</v>
      </c>
      <c r="AO86" s="8">
        <v>11</v>
      </c>
      <c r="AP86" s="8">
        <v>5</v>
      </c>
      <c r="AQ86" s="8">
        <v>2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44561</v>
      </c>
      <c r="F87" s="9" t="s">
        <v>132</v>
      </c>
      <c r="G87" s="6">
        <v>239</v>
      </c>
      <c r="H87" s="6">
        <v>111</v>
      </c>
      <c r="I87" s="5">
        <v>128</v>
      </c>
      <c r="J87" s="5">
        <v>0</v>
      </c>
      <c r="K87" s="5">
        <v>5</v>
      </c>
      <c r="L87" s="7">
        <v>7</v>
      </c>
      <c r="M87" s="7">
        <v>7</v>
      </c>
      <c r="N87" s="7">
        <v>6</v>
      </c>
      <c r="O87" s="5">
        <v>1</v>
      </c>
      <c r="P87" s="5">
        <v>1</v>
      </c>
      <c r="Q87" s="5">
        <v>1</v>
      </c>
      <c r="R87" s="5">
        <v>4</v>
      </c>
      <c r="S87" s="5">
        <v>4</v>
      </c>
      <c r="T87" s="5">
        <v>2</v>
      </c>
      <c r="U87" s="8">
        <v>3</v>
      </c>
      <c r="V87" s="8">
        <v>4</v>
      </c>
      <c r="W87" s="8">
        <v>5</v>
      </c>
      <c r="X87" s="8">
        <v>6</v>
      </c>
      <c r="Y87" s="8">
        <v>4</v>
      </c>
      <c r="Z87" s="8">
        <v>6</v>
      </c>
      <c r="AA87" s="8">
        <v>8</v>
      </c>
      <c r="AB87" s="8">
        <v>13</v>
      </c>
      <c r="AC87" s="8">
        <v>7</v>
      </c>
      <c r="AD87" s="8">
        <v>8</v>
      </c>
      <c r="AE87" s="8">
        <v>8</v>
      </c>
      <c r="AF87" s="8">
        <v>4</v>
      </c>
      <c r="AG87" s="8">
        <v>9</v>
      </c>
      <c r="AH87" s="8">
        <v>8</v>
      </c>
      <c r="AI87" s="8">
        <v>4</v>
      </c>
      <c r="AJ87" s="8">
        <v>5</v>
      </c>
      <c r="AK87" s="8">
        <v>9</v>
      </c>
      <c r="AL87" s="8">
        <v>11</v>
      </c>
      <c r="AM87" s="8">
        <v>24</v>
      </c>
      <c r="AN87" s="8">
        <v>11</v>
      </c>
      <c r="AO87" s="8">
        <v>12</v>
      </c>
      <c r="AP87" s="8">
        <v>11</v>
      </c>
      <c r="AQ87" s="8">
        <v>6</v>
      </c>
      <c r="AR87" s="8">
        <v>4</v>
      </c>
      <c r="AS87" s="8">
        <v>11</v>
      </c>
      <c r="AT87" s="8">
        <v>107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44561</v>
      </c>
      <c r="F88" s="9" t="s">
        <v>133</v>
      </c>
      <c r="G88" s="6">
        <v>230</v>
      </c>
      <c r="H88" s="6">
        <v>112</v>
      </c>
      <c r="I88" s="5">
        <v>118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6</v>
      </c>
      <c r="S88" s="5">
        <v>3</v>
      </c>
      <c r="T88" s="5">
        <v>3</v>
      </c>
      <c r="U88" s="8">
        <v>5</v>
      </c>
      <c r="V88" s="8">
        <v>4</v>
      </c>
      <c r="W88" s="8">
        <v>3</v>
      </c>
      <c r="X88" s="8">
        <v>4</v>
      </c>
      <c r="Y88" s="8">
        <v>12</v>
      </c>
      <c r="Z88" s="8">
        <v>5</v>
      </c>
      <c r="AA88" s="8">
        <v>2</v>
      </c>
      <c r="AB88" s="8">
        <v>6</v>
      </c>
      <c r="AC88" s="8">
        <v>10</v>
      </c>
      <c r="AD88" s="8">
        <v>10</v>
      </c>
      <c r="AE88" s="8">
        <v>7</v>
      </c>
      <c r="AF88" s="8">
        <v>5</v>
      </c>
      <c r="AG88" s="8">
        <v>5</v>
      </c>
      <c r="AH88" s="8">
        <v>6</v>
      </c>
      <c r="AI88" s="8">
        <v>8</v>
      </c>
      <c r="AJ88" s="8">
        <v>11</v>
      </c>
      <c r="AK88" s="8">
        <v>12</v>
      </c>
      <c r="AL88" s="8">
        <v>16</v>
      </c>
      <c r="AM88" s="8">
        <v>18</v>
      </c>
      <c r="AN88" s="8">
        <v>10</v>
      </c>
      <c r="AO88" s="8">
        <v>7</v>
      </c>
      <c r="AP88" s="8">
        <v>6</v>
      </c>
      <c r="AQ88" s="8">
        <v>5</v>
      </c>
      <c r="AR88" s="8">
        <v>5</v>
      </c>
      <c r="AS88" s="8">
        <v>9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44561</v>
      </c>
      <c r="F89" s="9" t="s">
        <v>134</v>
      </c>
      <c r="G89" s="6">
        <v>148</v>
      </c>
      <c r="H89" s="6">
        <v>62</v>
      </c>
      <c r="I89" s="5">
        <v>86</v>
      </c>
      <c r="J89" s="5">
        <v>0</v>
      </c>
      <c r="K89" s="5">
        <v>0</v>
      </c>
      <c r="L89" s="7">
        <v>1</v>
      </c>
      <c r="M89" s="7">
        <v>2</v>
      </c>
      <c r="N89" s="7">
        <v>1</v>
      </c>
      <c r="O89" s="5">
        <v>2</v>
      </c>
      <c r="P89" s="5">
        <v>4</v>
      </c>
      <c r="Q89" s="5">
        <v>1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4</v>
      </c>
      <c r="AB89" s="8">
        <v>3</v>
      </c>
      <c r="AC89" s="8">
        <v>11</v>
      </c>
      <c r="AD89" s="8">
        <v>2</v>
      </c>
      <c r="AE89" s="8">
        <v>5</v>
      </c>
      <c r="AF89" s="8">
        <v>3</v>
      </c>
      <c r="AG89" s="8">
        <v>2</v>
      </c>
      <c r="AH89" s="8">
        <v>2</v>
      </c>
      <c r="AI89" s="8">
        <v>2</v>
      </c>
      <c r="AJ89" s="8">
        <v>6</v>
      </c>
      <c r="AK89" s="8">
        <v>10</v>
      </c>
      <c r="AL89" s="8">
        <v>12</v>
      </c>
      <c r="AM89" s="8">
        <v>16</v>
      </c>
      <c r="AN89" s="8">
        <v>12</v>
      </c>
      <c r="AO89" s="8">
        <v>12</v>
      </c>
      <c r="AP89" s="8">
        <v>6</v>
      </c>
      <c r="AQ89" s="8">
        <v>4</v>
      </c>
      <c r="AR89" s="8">
        <v>2</v>
      </c>
      <c r="AS89" s="8">
        <v>7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44561</v>
      </c>
      <c r="F90" s="9" t="s">
        <v>135</v>
      </c>
      <c r="G90" s="6">
        <v>128</v>
      </c>
      <c r="H90" s="6">
        <v>53</v>
      </c>
      <c r="I90" s="5">
        <v>75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2</v>
      </c>
      <c r="T90" s="5">
        <v>0</v>
      </c>
      <c r="U90" s="8">
        <v>8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5</v>
      </c>
      <c r="AC90" s="8">
        <v>6</v>
      </c>
      <c r="AD90" s="8">
        <v>2</v>
      </c>
      <c r="AE90" s="8">
        <v>7</v>
      </c>
      <c r="AF90" s="8">
        <v>6</v>
      </c>
      <c r="AG90" s="8">
        <v>7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4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44561</v>
      </c>
      <c r="F91" s="9" t="s">
        <v>136</v>
      </c>
      <c r="G91" s="6">
        <v>218</v>
      </c>
      <c r="H91" s="6">
        <v>97</v>
      </c>
      <c r="I91" s="5">
        <v>121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7</v>
      </c>
      <c r="T91" s="5">
        <v>0</v>
      </c>
      <c r="U91" s="8">
        <v>1</v>
      </c>
      <c r="V91" s="8">
        <v>3</v>
      </c>
      <c r="W91" s="8">
        <v>2</v>
      </c>
      <c r="X91" s="8">
        <v>6</v>
      </c>
      <c r="Y91" s="8">
        <v>1</v>
      </c>
      <c r="Z91" s="8">
        <v>3</v>
      </c>
      <c r="AA91" s="8">
        <v>8</v>
      </c>
      <c r="AB91" s="8">
        <v>3</v>
      </c>
      <c r="AC91" s="8">
        <v>7</v>
      </c>
      <c r="AD91" s="8">
        <v>6</v>
      </c>
      <c r="AE91" s="8">
        <v>10</v>
      </c>
      <c r="AF91" s="8">
        <v>4</v>
      </c>
      <c r="AG91" s="8">
        <v>1</v>
      </c>
      <c r="AH91" s="8">
        <v>4</v>
      </c>
      <c r="AI91" s="8">
        <v>5</v>
      </c>
      <c r="AJ91" s="8">
        <v>6</v>
      </c>
      <c r="AK91" s="8">
        <v>14</v>
      </c>
      <c r="AL91" s="8">
        <v>17</v>
      </c>
      <c r="AM91" s="8">
        <v>23</v>
      </c>
      <c r="AN91" s="8">
        <v>18</v>
      </c>
      <c r="AO91" s="8">
        <v>13</v>
      </c>
      <c r="AP91" s="8">
        <v>8</v>
      </c>
      <c r="AQ91" s="8">
        <v>10</v>
      </c>
      <c r="AR91" s="8">
        <v>8</v>
      </c>
      <c r="AS91" s="8">
        <v>14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44561</v>
      </c>
      <c r="F92" s="9" t="s">
        <v>137</v>
      </c>
      <c r="G92" s="6">
        <v>205</v>
      </c>
      <c r="H92" s="6">
        <v>93</v>
      </c>
      <c r="I92" s="5">
        <v>112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2</v>
      </c>
      <c r="R92" s="5">
        <v>0</v>
      </c>
      <c r="S92" s="5">
        <v>2</v>
      </c>
      <c r="T92" s="5">
        <v>1</v>
      </c>
      <c r="U92" s="8">
        <v>5</v>
      </c>
      <c r="V92" s="8">
        <v>4</v>
      </c>
      <c r="W92" s="8">
        <v>5</v>
      </c>
      <c r="X92" s="8">
        <v>5</v>
      </c>
      <c r="Y92" s="8">
        <v>5</v>
      </c>
      <c r="Z92" s="8">
        <v>6</v>
      </c>
      <c r="AA92" s="8">
        <v>11</v>
      </c>
      <c r="AB92" s="8">
        <v>10</v>
      </c>
      <c r="AC92" s="8">
        <v>9</v>
      </c>
      <c r="AD92" s="8">
        <v>3</v>
      </c>
      <c r="AE92" s="8">
        <v>4</v>
      </c>
      <c r="AF92" s="8">
        <v>1</v>
      </c>
      <c r="AG92" s="8">
        <v>4</v>
      </c>
      <c r="AH92" s="8">
        <v>7</v>
      </c>
      <c r="AI92" s="8">
        <v>5</v>
      </c>
      <c r="AJ92" s="8">
        <v>6</v>
      </c>
      <c r="AK92" s="8">
        <v>13</v>
      </c>
      <c r="AL92" s="8">
        <v>17</v>
      </c>
      <c r="AM92" s="8">
        <v>18</v>
      </c>
      <c r="AN92" s="8">
        <v>12</v>
      </c>
      <c r="AO92" s="8">
        <v>7</v>
      </c>
      <c r="AP92" s="8">
        <v>5</v>
      </c>
      <c r="AQ92" s="8">
        <v>2</v>
      </c>
      <c r="AR92" s="8">
        <v>1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44561</v>
      </c>
      <c r="F93" s="9" t="s">
        <v>138</v>
      </c>
      <c r="G93" s="6">
        <v>113</v>
      </c>
      <c r="H93" s="6">
        <v>51</v>
      </c>
      <c r="I93" s="5">
        <v>62</v>
      </c>
      <c r="J93" s="5">
        <v>2</v>
      </c>
      <c r="K93" s="5">
        <v>1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2</v>
      </c>
      <c r="R93" s="5">
        <v>2</v>
      </c>
      <c r="S93" s="5">
        <v>4</v>
      </c>
      <c r="T93" s="5">
        <v>3</v>
      </c>
      <c r="U93" s="8">
        <v>4</v>
      </c>
      <c r="V93" s="8">
        <v>2</v>
      </c>
      <c r="W93" s="8">
        <v>4</v>
      </c>
      <c r="X93" s="8">
        <v>4</v>
      </c>
      <c r="Y93" s="8">
        <v>5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6</v>
      </c>
      <c r="AH93" s="8">
        <v>6</v>
      </c>
      <c r="AI93" s="8">
        <v>6</v>
      </c>
      <c r="AJ93" s="8">
        <v>6</v>
      </c>
      <c r="AK93" s="8">
        <v>6</v>
      </c>
      <c r="AL93" s="8">
        <v>8</v>
      </c>
      <c r="AM93" s="8">
        <v>5</v>
      </c>
      <c r="AN93" s="8">
        <v>2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44561</v>
      </c>
      <c r="F94" s="9" t="s">
        <v>139</v>
      </c>
      <c r="G94" s="6">
        <v>179</v>
      </c>
      <c r="H94" s="6">
        <v>84</v>
      </c>
      <c r="I94" s="5">
        <v>95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4</v>
      </c>
      <c r="Q94" s="5">
        <v>2</v>
      </c>
      <c r="R94" s="5">
        <v>2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7</v>
      </c>
      <c r="Y94" s="8">
        <v>5</v>
      </c>
      <c r="Z94" s="8">
        <v>4</v>
      </c>
      <c r="AA94" s="8">
        <v>1</v>
      </c>
      <c r="AB94" s="8">
        <v>4</v>
      </c>
      <c r="AC94" s="8">
        <v>6</v>
      </c>
      <c r="AD94" s="8">
        <v>5</v>
      </c>
      <c r="AE94" s="8">
        <v>7</v>
      </c>
      <c r="AF94" s="8">
        <v>5</v>
      </c>
      <c r="AG94" s="8">
        <v>3</v>
      </c>
      <c r="AH94" s="8">
        <v>2</v>
      </c>
      <c r="AI94" s="8">
        <v>7</v>
      </c>
      <c r="AJ94" s="8">
        <v>8</v>
      </c>
      <c r="AK94" s="8">
        <v>18</v>
      </c>
      <c r="AL94" s="8">
        <v>16</v>
      </c>
      <c r="AM94" s="8">
        <v>12</v>
      </c>
      <c r="AN94" s="8">
        <v>13</v>
      </c>
      <c r="AO94" s="8">
        <v>5</v>
      </c>
      <c r="AP94" s="8">
        <v>2</v>
      </c>
      <c r="AQ94" s="8">
        <v>5</v>
      </c>
      <c r="AR94" s="8">
        <v>2</v>
      </c>
      <c r="AS94" s="8">
        <v>3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44561</v>
      </c>
      <c r="F95" s="9" t="s">
        <v>140</v>
      </c>
      <c r="G95" s="6">
        <v>187</v>
      </c>
      <c r="H95" s="6">
        <v>86</v>
      </c>
      <c r="I95" s="5">
        <v>101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3</v>
      </c>
      <c r="T95" s="5">
        <v>3</v>
      </c>
      <c r="U95" s="8">
        <v>5</v>
      </c>
      <c r="V95" s="8">
        <v>3</v>
      </c>
      <c r="W95" s="8">
        <v>3</v>
      </c>
      <c r="X95" s="8">
        <v>6</v>
      </c>
      <c r="Y95" s="8">
        <v>4</v>
      </c>
      <c r="Z95" s="8">
        <v>3</v>
      </c>
      <c r="AA95" s="8">
        <v>4</v>
      </c>
      <c r="AB95" s="8">
        <v>5</v>
      </c>
      <c r="AC95" s="8">
        <v>6</v>
      </c>
      <c r="AD95" s="8">
        <v>5</v>
      </c>
      <c r="AE95" s="8">
        <v>7</v>
      </c>
      <c r="AF95" s="8">
        <v>3</v>
      </c>
      <c r="AG95" s="8">
        <v>3</v>
      </c>
      <c r="AH95" s="8">
        <v>10</v>
      </c>
      <c r="AI95" s="8">
        <v>13</v>
      </c>
      <c r="AJ95" s="8">
        <v>12</v>
      </c>
      <c r="AK95" s="8">
        <v>10</v>
      </c>
      <c r="AL95" s="8">
        <v>10</v>
      </c>
      <c r="AM95" s="8">
        <v>14</v>
      </c>
      <c r="AN95" s="8">
        <v>8</v>
      </c>
      <c r="AO95" s="8">
        <v>10</v>
      </c>
      <c r="AP95" s="8">
        <v>7</v>
      </c>
      <c r="AQ95" s="8">
        <v>6</v>
      </c>
      <c r="AR95" s="8">
        <v>2</v>
      </c>
      <c r="AS95" s="8">
        <v>7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44561</v>
      </c>
      <c r="F96" s="9" t="s">
        <v>141</v>
      </c>
      <c r="G96" s="6">
        <v>176</v>
      </c>
      <c r="H96" s="6">
        <v>84</v>
      </c>
      <c r="I96" s="5">
        <v>92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5</v>
      </c>
      <c r="X96" s="8">
        <v>3</v>
      </c>
      <c r="Y96" s="8">
        <v>2</v>
      </c>
      <c r="Z96" s="8">
        <v>0</v>
      </c>
      <c r="AA96" s="8">
        <v>3</v>
      </c>
      <c r="AB96" s="8">
        <v>2</v>
      </c>
      <c r="AC96" s="8">
        <v>2</v>
      </c>
      <c r="AD96" s="8">
        <v>5</v>
      </c>
      <c r="AE96" s="8">
        <v>10</v>
      </c>
      <c r="AF96" s="8">
        <v>5</v>
      </c>
      <c r="AG96" s="8">
        <v>3</v>
      </c>
      <c r="AH96" s="8">
        <v>12</v>
      </c>
      <c r="AI96" s="8">
        <v>17</v>
      </c>
      <c r="AJ96" s="8">
        <v>9</v>
      </c>
      <c r="AK96" s="8">
        <v>5</v>
      </c>
      <c r="AL96" s="8">
        <v>8</v>
      </c>
      <c r="AM96" s="8">
        <v>13</v>
      </c>
      <c r="AN96" s="8">
        <v>8</v>
      </c>
      <c r="AO96" s="8">
        <v>10</v>
      </c>
      <c r="AP96" s="8">
        <v>6</v>
      </c>
      <c r="AQ96" s="8">
        <v>3</v>
      </c>
      <c r="AR96" s="8">
        <v>4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44561</v>
      </c>
      <c r="F97" s="9" t="s">
        <v>142</v>
      </c>
      <c r="G97" s="6">
        <v>225</v>
      </c>
      <c r="H97" s="6">
        <v>109</v>
      </c>
      <c r="I97" s="5">
        <v>116</v>
      </c>
      <c r="J97" s="5">
        <v>2</v>
      </c>
      <c r="K97" s="5">
        <v>2</v>
      </c>
      <c r="L97" s="7">
        <v>4</v>
      </c>
      <c r="M97" s="7">
        <v>2</v>
      </c>
      <c r="N97" s="7">
        <v>1</v>
      </c>
      <c r="O97" s="5">
        <v>3</v>
      </c>
      <c r="P97" s="5">
        <v>4</v>
      </c>
      <c r="Q97" s="5">
        <v>3</v>
      </c>
      <c r="R97" s="5">
        <v>1</v>
      </c>
      <c r="S97" s="5">
        <v>3</v>
      </c>
      <c r="T97" s="5">
        <v>4</v>
      </c>
      <c r="U97" s="8">
        <v>4</v>
      </c>
      <c r="V97" s="8">
        <v>4</v>
      </c>
      <c r="W97" s="8">
        <v>3</v>
      </c>
      <c r="X97" s="8">
        <v>9</v>
      </c>
      <c r="Y97" s="8">
        <v>6</v>
      </c>
      <c r="Z97" s="8">
        <v>3</v>
      </c>
      <c r="AA97" s="8">
        <v>3</v>
      </c>
      <c r="AB97" s="8">
        <v>4</v>
      </c>
      <c r="AC97" s="8">
        <v>6</v>
      </c>
      <c r="AD97" s="8">
        <v>3</v>
      </c>
      <c r="AE97" s="8">
        <v>1</v>
      </c>
      <c r="AF97" s="8">
        <v>2</v>
      </c>
      <c r="AG97" s="8">
        <v>5</v>
      </c>
      <c r="AH97" s="8">
        <v>6</v>
      </c>
      <c r="AI97" s="8">
        <v>15</v>
      </c>
      <c r="AJ97" s="8">
        <v>19</v>
      </c>
      <c r="AK97" s="8">
        <v>17</v>
      </c>
      <c r="AL97" s="8">
        <v>17</v>
      </c>
      <c r="AM97" s="8">
        <v>17</v>
      </c>
      <c r="AN97" s="8">
        <v>11</v>
      </c>
      <c r="AO97" s="8">
        <v>9</v>
      </c>
      <c r="AP97" s="8">
        <v>7</v>
      </c>
      <c r="AQ97" s="8">
        <v>6</v>
      </c>
      <c r="AR97" s="8">
        <v>8</v>
      </c>
      <c r="AS97" s="8">
        <v>11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44561</v>
      </c>
      <c r="F98" s="9" t="s">
        <v>143</v>
      </c>
      <c r="G98" s="6">
        <v>55760</v>
      </c>
      <c r="H98" s="6">
        <v>26447</v>
      </c>
      <c r="I98" s="5">
        <v>29313</v>
      </c>
      <c r="J98" s="5">
        <v>859</v>
      </c>
      <c r="K98" s="5">
        <v>866</v>
      </c>
      <c r="L98" s="7">
        <v>1113</v>
      </c>
      <c r="M98" s="7">
        <v>1049</v>
      </c>
      <c r="N98" s="7">
        <v>1206</v>
      </c>
      <c r="O98" s="5">
        <v>1170</v>
      </c>
      <c r="P98" s="5">
        <v>1334</v>
      </c>
      <c r="Q98" s="5">
        <v>1193</v>
      </c>
      <c r="R98" s="5">
        <v>1331</v>
      </c>
      <c r="S98" s="5">
        <v>1286</v>
      </c>
      <c r="T98" s="5">
        <v>1190</v>
      </c>
      <c r="U98" s="8">
        <v>1274</v>
      </c>
      <c r="V98" s="8">
        <v>1308</v>
      </c>
      <c r="W98" s="8">
        <v>1294</v>
      </c>
      <c r="X98" s="8">
        <v>1507</v>
      </c>
      <c r="Y98" s="8">
        <v>1517</v>
      </c>
      <c r="Z98" s="8">
        <v>1617</v>
      </c>
      <c r="AA98" s="8">
        <v>1646</v>
      </c>
      <c r="AB98" s="8">
        <v>1925</v>
      </c>
      <c r="AC98" s="8">
        <v>2089</v>
      </c>
      <c r="AD98" s="8">
        <v>1895</v>
      </c>
      <c r="AE98" s="8">
        <v>2061</v>
      </c>
      <c r="AF98" s="8">
        <v>1745</v>
      </c>
      <c r="AG98" s="8">
        <v>1863</v>
      </c>
      <c r="AH98" s="8">
        <v>1713</v>
      </c>
      <c r="AI98" s="8">
        <v>1905</v>
      </c>
      <c r="AJ98" s="8">
        <v>1815</v>
      </c>
      <c r="AK98" s="8">
        <v>1980</v>
      </c>
      <c r="AL98" s="8">
        <v>2272</v>
      </c>
      <c r="AM98" s="8">
        <v>2600</v>
      </c>
      <c r="AN98" s="8">
        <v>1421</v>
      </c>
      <c r="AO98" s="8">
        <v>1807</v>
      </c>
      <c r="AP98" s="8">
        <v>1204</v>
      </c>
      <c r="AQ98" s="8">
        <v>1592</v>
      </c>
      <c r="AR98" s="8">
        <v>992</v>
      </c>
      <c r="AS98" s="8">
        <v>2121</v>
      </c>
      <c r="AT98" s="8">
        <v>25095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2022-01-11T01:43:40Z</dcterms:modified>
</cp:coreProperties>
</file>